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0376" windowHeight="11760" tabRatio="924" activeTab="3"/>
  </bookViews>
  <sheets>
    <sheet name="附件1 强制减排重点企业名单" sheetId="32" r:id="rId1"/>
    <sheet name="附件2 建城区周边企业名单" sheetId="33" r:id="rId2"/>
    <sheet name="附件3 其他强化管控企业名单(A类）" sheetId="35" r:id="rId3"/>
    <sheet name="附件3 其他强化管控企业名单（B类）" sheetId="34" r:id="rId4"/>
  </sheets>
  <definedNames>
    <definedName name="_xlnm._FilterDatabase" localSheetId="0" hidden="1">'附件1 强制减排重点企业名单'!$B$3:$C$66</definedName>
    <definedName name="_GoBack" localSheetId="0">'附件1 强制减排重点企业名单'!$D$9</definedName>
  </definedNames>
  <calcPr calcId="125725"/>
</workbook>
</file>

<file path=xl/sharedStrings.xml><?xml version="1.0" encoding="utf-8"?>
<sst xmlns="http://schemas.openxmlformats.org/spreadsheetml/2006/main" count="6241" uniqueCount="2176">
  <si>
    <r>
      <rPr>
        <sz val="11"/>
        <color indexed="8"/>
        <rFont val="方正仿宋_GBK"/>
        <family val="4"/>
        <charset val="134"/>
      </rPr>
      <t>徐州市铜山区三堡办事处胜阳村胜阳大道</t>
    </r>
    <r>
      <rPr>
        <sz val="11"/>
        <color indexed="8"/>
        <rFont val="Times New Roman"/>
        <family val="1"/>
      </rPr>
      <t>026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</si>
  <si>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徐州市胜丰木业有限公司</t>
    </r>
  </si>
  <si>
    <r>
      <rPr>
        <sz val="11"/>
        <color indexed="8"/>
        <rFont val="方正仿宋_GBK"/>
        <family val="4"/>
        <charset val="134"/>
      </rPr>
      <t>胜阳村西安路</t>
    </r>
  </si>
  <si>
    <r>
      <rPr>
        <sz val="11"/>
        <color indexed="8"/>
        <rFont val="方正仿宋_GBK"/>
        <family val="4"/>
        <charset val="134"/>
      </rPr>
      <t>徐州杰丞木业有限公司</t>
    </r>
  </si>
  <si>
    <r>
      <rPr>
        <sz val="11"/>
        <color indexed="8"/>
        <rFont val="方正仿宋_GBK"/>
        <family val="4"/>
        <charset val="134"/>
      </rPr>
      <t>徐州市铜山区三堡街道办事处胜阳村</t>
    </r>
  </si>
  <si>
    <r>
      <rPr>
        <sz val="11"/>
        <color indexed="8"/>
        <rFont val="方正仿宋_GBK"/>
        <family val="4"/>
        <charset val="134"/>
      </rPr>
      <t>徐州华宇木业有限公司</t>
    </r>
  </si>
  <si>
    <r>
      <rPr>
        <sz val="11"/>
        <color indexed="8"/>
        <rFont val="方正仿宋_GBK"/>
        <family val="4"/>
        <charset val="134"/>
      </rPr>
      <t>徐州市铜山区三堡镇胜阳村</t>
    </r>
  </si>
  <si>
    <r>
      <rPr>
        <sz val="11"/>
        <color indexed="8"/>
        <rFont val="方正仿宋_GBK"/>
        <family val="4"/>
        <charset val="134"/>
      </rPr>
      <t>江苏东方英诗兰得车业有限公司</t>
    </r>
  </si>
  <si>
    <r>
      <rPr>
        <sz val="11"/>
        <color indexed="8"/>
        <rFont val="方正仿宋_GBK"/>
        <family val="4"/>
        <charset val="134"/>
      </rPr>
      <t>江苏省徐州市铜山区张集轻工业园</t>
    </r>
  </si>
  <si>
    <r>
      <rPr>
        <sz val="11"/>
        <color indexed="8"/>
        <rFont val="方正仿宋_GBK"/>
        <family val="4"/>
        <charset val="134"/>
      </rPr>
      <t>铁路、船舶、航空航天和其它运输设备制造业</t>
    </r>
  </si>
  <si>
    <r>
      <rPr>
        <sz val="11"/>
        <color indexed="8"/>
        <rFont val="方正仿宋_GBK"/>
        <family val="4"/>
        <charset val="134"/>
      </rPr>
      <t>江苏彬淞木业有限公司</t>
    </r>
  </si>
  <si>
    <r>
      <rPr>
        <sz val="11"/>
        <color indexed="8"/>
        <rFont val="方正仿宋_GBK"/>
        <family val="4"/>
        <charset val="134"/>
      </rPr>
      <t>江苏吉森木业股份有限公司</t>
    </r>
  </si>
  <si>
    <r>
      <rPr>
        <sz val="11"/>
        <color indexed="8"/>
        <rFont val="方正仿宋_GBK"/>
        <family val="4"/>
        <charset val="134"/>
      </rPr>
      <t>上海新四合木业有限公司徐州分公司</t>
    </r>
  </si>
  <si>
    <r>
      <rPr>
        <sz val="11"/>
        <color indexed="8"/>
        <rFont val="方正仿宋_GBK"/>
        <family val="4"/>
        <charset val="134"/>
      </rPr>
      <t>铜山区春晓木材加工厂</t>
    </r>
  </si>
  <si>
    <r>
      <rPr>
        <sz val="11"/>
        <color indexed="8"/>
        <rFont val="方正仿宋_GBK"/>
        <family val="4"/>
        <charset val="134"/>
      </rPr>
      <t>铜山区建强胶合板厂</t>
    </r>
  </si>
  <si>
    <r>
      <rPr>
        <sz val="11"/>
        <color indexed="8"/>
        <rFont val="方正仿宋_GBK"/>
        <family val="4"/>
        <charset val="134"/>
      </rPr>
      <t>铜山区九州木业加工厂</t>
    </r>
  </si>
  <si>
    <r>
      <rPr>
        <sz val="11"/>
        <color indexed="8"/>
        <rFont val="方正仿宋_GBK"/>
        <family val="4"/>
        <charset val="134"/>
      </rPr>
      <t>铜山区润冬木材加工厂</t>
    </r>
  </si>
  <si>
    <r>
      <rPr>
        <sz val="11"/>
        <color indexed="8"/>
        <rFont val="方正仿宋_GBK"/>
        <family val="4"/>
        <charset val="134"/>
      </rPr>
      <t>三堡街道办事处新何村</t>
    </r>
  </si>
  <si>
    <r>
      <rPr>
        <sz val="11"/>
        <color indexed="8"/>
        <rFont val="方正仿宋_GBK"/>
        <family val="4"/>
        <charset val="134"/>
      </rPr>
      <t>铜山区森鑫板材加工厂</t>
    </r>
  </si>
  <si>
    <r>
      <rPr>
        <sz val="11"/>
        <color indexed="8"/>
        <rFont val="方正仿宋_GBK"/>
        <family val="4"/>
        <charset val="134"/>
      </rPr>
      <t>铜山县扶林人造板厂</t>
    </r>
  </si>
  <si>
    <r>
      <rPr>
        <sz val="11"/>
        <color indexed="8"/>
        <rFont val="方正仿宋_GBK"/>
        <family val="4"/>
        <charset val="134"/>
      </rPr>
      <t>铜山县宏发木材加工销售部</t>
    </r>
  </si>
  <si>
    <r>
      <rPr>
        <sz val="11"/>
        <color indexed="8"/>
        <rFont val="方正仿宋_GBK"/>
        <family val="4"/>
        <charset val="134"/>
      </rPr>
      <t>三堡街道办事处黄桥村</t>
    </r>
  </si>
  <si>
    <r>
      <rPr>
        <sz val="11"/>
        <color indexed="8"/>
        <rFont val="方正仿宋_GBK"/>
        <family val="4"/>
        <charset val="134"/>
      </rPr>
      <t>徐州安联木业有限公司</t>
    </r>
  </si>
  <si>
    <r>
      <rPr>
        <sz val="11"/>
        <color indexed="8"/>
        <rFont val="方正仿宋_GBK"/>
        <family val="4"/>
        <charset val="134"/>
      </rPr>
      <t>徐州佰阳门业有限公司</t>
    </r>
  </si>
  <si>
    <r>
      <rPr>
        <sz val="11"/>
        <color indexed="8"/>
        <rFont val="方正仿宋_GBK"/>
        <family val="4"/>
        <charset val="134"/>
      </rPr>
      <t>徐州博朗木业有限公司</t>
    </r>
  </si>
  <si>
    <r>
      <rPr>
        <sz val="11"/>
        <color indexed="8"/>
        <rFont val="方正仿宋_GBK"/>
        <family val="4"/>
        <charset val="134"/>
      </rPr>
      <t>徐州博旭木业有限公司</t>
    </r>
  </si>
  <si>
    <r>
      <rPr>
        <sz val="11"/>
        <color indexed="8"/>
        <rFont val="方正仿宋_GBK"/>
        <family val="4"/>
        <charset val="134"/>
      </rPr>
      <t>徐州昌桦木业有限公司</t>
    </r>
  </si>
  <si>
    <r>
      <rPr>
        <sz val="11"/>
        <color indexed="8"/>
        <rFont val="方正仿宋_GBK"/>
        <family val="4"/>
        <charset val="134"/>
      </rPr>
      <t>徐州昌霖地板有限公司</t>
    </r>
  </si>
  <si>
    <r>
      <rPr>
        <sz val="11"/>
        <color indexed="8"/>
        <rFont val="方正仿宋_GBK"/>
        <family val="4"/>
        <charset val="134"/>
      </rPr>
      <t>三堡街道办事处胜阳村</t>
    </r>
  </si>
  <si>
    <r>
      <rPr>
        <sz val="11"/>
        <color indexed="8"/>
        <rFont val="方正仿宋_GBK"/>
        <family val="4"/>
        <charset val="134"/>
      </rPr>
      <t>徐州川江木业有限公司</t>
    </r>
  </si>
  <si>
    <r>
      <rPr>
        <sz val="11"/>
        <color indexed="8"/>
        <rFont val="方正仿宋_GBK"/>
        <family val="4"/>
        <charset val="134"/>
      </rPr>
      <t>徐州德骆家具有限公司</t>
    </r>
  </si>
  <si>
    <r>
      <rPr>
        <sz val="11"/>
        <color indexed="8"/>
        <rFont val="方正仿宋_GBK"/>
        <family val="4"/>
        <charset val="134"/>
      </rPr>
      <t>徐州德庆木业有限公司</t>
    </r>
  </si>
  <si>
    <r>
      <rPr>
        <sz val="11"/>
        <color indexed="8"/>
        <rFont val="方正仿宋_GBK"/>
        <family val="4"/>
        <charset val="134"/>
      </rPr>
      <t>徐州飞鑫木业有限公司</t>
    </r>
  </si>
  <si>
    <r>
      <rPr>
        <sz val="11"/>
        <color indexed="8"/>
        <rFont val="方正仿宋_GBK"/>
        <family val="4"/>
        <charset val="134"/>
      </rPr>
      <t>徐州福皓木业有限公司</t>
    </r>
  </si>
  <si>
    <r>
      <rPr>
        <sz val="11"/>
        <color indexed="8"/>
        <rFont val="方正仿宋_GBK"/>
        <family val="4"/>
        <charset val="134"/>
      </rPr>
      <t>徐州福淼木业有限公司</t>
    </r>
  </si>
  <si>
    <r>
      <rPr>
        <sz val="11"/>
        <color indexed="8"/>
        <rFont val="方正仿宋_GBK"/>
        <family val="4"/>
        <charset val="134"/>
      </rPr>
      <t>徐州福顺木业有限公司</t>
    </r>
  </si>
  <si>
    <r>
      <rPr>
        <sz val="11"/>
        <color indexed="8"/>
        <rFont val="方正仿宋_GBK"/>
        <family val="4"/>
        <charset val="134"/>
      </rPr>
      <t>徐州冠杰木业有限公司</t>
    </r>
  </si>
  <si>
    <r>
      <rPr>
        <sz val="11"/>
        <color indexed="8"/>
        <rFont val="方正仿宋_GBK"/>
        <family val="4"/>
        <charset val="134"/>
      </rPr>
      <t>徐州合喜木业有限公司</t>
    </r>
  </si>
  <si>
    <r>
      <rPr>
        <sz val="11"/>
        <color indexed="8"/>
        <rFont val="方正仿宋_GBK"/>
        <family val="4"/>
        <charset val="134"/>
      </rPr>
      <t>徐州恒硕木业有限公司</t>
    </r>
  </si>
  <si>
    <r>
      <rPr>
        <sz val="11"/>
        <color indexed="8"/>
        <rFont val="方正仿宋_GBK"/>
        <family val="4"/>
        <charset val="134"/>
      </rPr>
      <t>徐州宏瑞胶合板厂</t>
    </r>
  </si>
  <si>
    <r>
      <rPr>
        <sz val="11"/>
        <color indexed="8"/>
        <rFont val="方正仿宋_GBK"/>
        <family val="4"/>
        <charset val="134"/>
      </rPr>
      <t>徐州泓美木业发展有限公司</t>
    </r>
  </si>
  <si>
    <r>
      <rPr>
        <sz val="11"/>
        <color indexed="8"/>
        <rFont val="方正仿宋_GBK"/>
        <family val="4"/>
        <charset val="134"/>
      </rPr>
      <t>徐州鸿都润丰木业有限公司</t>
    </r>
  </si>
  <si>
    <r>
      <rPr>
        <sz val="11"/>
        <color indexed="8"/>
        <rFont val="方正仿宋_GBK"/>
        <family val="4"/>
        <charset val="134"/>
      </rPr>
      <t>徐州瑞旭塑业有限公司</t>
    </r>
  </si>
  <si>
    <r>
      <rPr>
        <sz val="11"/>
        <color indexed="8"/>
        <rFont val="方正仿宋_GBK"/>
        <family val="4"/>
        <charset val="134"/>
      </rPr>
      <t>北孔庄居委会北孔庄号</t>
    </r>
  </si>
  <si>
    <r>
      <rPr>
        <sz val="11"/>
        <color indexed="8"/>
        <rFont val="方正仿宋_GBK"/>
        <family val="4"/>
        <charset val="134"/>
      </rPr>
      <t>塑料丝、绳及编织品制造</t>
    </r>
  </si>
  <si>
    <r>
      <rPr>
        <sz val="11"/>
        <color indexed="8"/>
        <rFont val="方正仿宋_GBK"/>
        <family val="4"/>
        <charset val="134"/>
      </rPr>
      <t>徐州金豹塑业有限公司</t>
    </r>
  </si>
  <si>
    <r>
      <rPr>
        <sz val="11"/>
        <color indexed="8"/>
        <rFont val="方正仿宋_GBK"/>
        <family val="4"/>
        <charset val="134"/>
      </rPr>
      <t>北孔庄居委会孔庄矿西侧号</t>
    </r>
  </si>
  <si>
    <r>
      <rPr>
        <sz val="11"/>
        <color indexed="8"/>
        <rFont val="方正仿宋_GBK"/>
        <family val="4"/>
        <charset val="134"/>
      </rPr>
      <t>徐州真光塑业有限公司</t>
    </r>
  </si>
  <si>
    <r>
      <rPr>
        <sz val="11"/>
        <color indexed="8"/>
        <rFont val="方正仿宋_GBK"/>
        <family val="4"/>
        <charset val="134"/>
      </rPr>
      <t>沛县朝飞塑料编织袋加工厂</t>
    </r>
  </si>
  <si>
    <r>
      <rPr>
        <sz val="11"/>
        <color indexed="8"/>
        <rFont val="方正仿宋_GBK"/>
        <family val="4"/>
        <charset val="134"/>
      </rPr>
      <t>沛城镇北孔庄村孔庄矿北侧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</si>
  <si>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沛县林建塑料编织袋加工厂</t>
    </r>
  </si>
  <si>
    <r>
      <rPr>
        <sz val="11"/>
        <color indexed="8"/>
        <rFont val="方正仿宋_GBK"/>
        <family val="4"/>
        <charset val="134"/>
      </rPr>
      <t>沛县鑫源家具有限公司</t>
    </r>
  </si>
  <si>
    <r>
      <rPr>
        <sz val="11"/>
        <color indexed="8"/>
        <rFont val="方正仿宋_GBK"/>
        <family val="4"/>
        <charset val="134"/>
      </rPr>
      <t>孟庄居委会张集号</t>
    </r>
  </si>
  <si>
    <r>
      <rPr>
        <sz val="11"/>
        <color indexed="8"/>
        <rFont val="方正仿宋_GBK"/>
        <family val="4"/>
        <charset val="134"/>
      </rPr>
      <t>木质家具制造</t>
    </r>
  </si>
  <si>
    <r>
      <rPr>
        <sz val="11"/>
        <color indexed="8"/>
        <rFont val="方正仿宋_GBK"/>
        <family val="4"/>
        <charset val="134"/>
      </rPr>
      <t>徐州顺德果菜有限公司</t>
    </r>
  </si>
  <si>
    <r>
      <rPr>
        <sz val="11"/>
        <color indexed="8"/>
        <rFont val="方正仿宋_GBK"/>
        <family val="4"/>
        <charset val="134"/>
      </rPr>
      <t>河申村委会黄洼号</t>
    </r>
  </si>
  <si>
    <r>
      <rPr>
        <sz val="11"/>
        <color indexed="8"/>
        <rFont val="方正仿宋_GBK"/>
        <family val="4"/>
        <charset val="134"/>
      </rPr>
      <t>泡沫塑料制造</t>
    </r>
  </si>
  <si>
    <r>
      <rPr>
        <sz val="11"/>
        <color indexed="8"/>
        <rFont val="方正仿宋_GBK"/>
        <family val="4"/>
        <charset val="134"/>
      </rPr>
      <t>徐州康尔桑拿设备有限公司</t>
    </r>
  </si>
  <si>
    <r>
      <rPr>
        <sz val="11"/>
        <color indexed="8"/>
        <rFont val="方正仿宋_GBK"/>
        <family val="4"/>
        <charset val="134"/>
      </rPr>
      <t>肖吴庄居委会</t>
    </r>
    <r>
      <rPr>
        <sz val="11"/>
        <color indexed="8"/>
        <rFont val="Times New Roman"/>
        <family val="1"/>
      </rPr>
      <t>340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</si>
  <si>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软木制品及其他木制品制造</t>
    </r>
  </si>
  <si>
    <r>
      <rPr>
        <sz val="11"/>
        <color indexed="8"/>
        <rFont val="方正仿宋_GBK"/>
        <family val="4"/>
        <charset val="134"/>
      </rPr>
      <t>沛县康宏印刷包装有限公司</t>
    </r>
  </si>
  <si>
    <r>
      <rPr>
        <sz val="11"/>
        <color indexed="8"/>
        <rFont val="方正仿宋_GBK"/>
        <family val="4"/>
        <charset val="134"/>
      </rPr>
      <t>野场居委会汉润路号</t>
    </r>
  </si>
  <si>
    <r>
      <rPr>
        <sz val="11"/>
        <color indexed="8"/>
        <rFont val="方正仿宋_GBK"/>
        <family val="4"/>
        <charset val="134"/>
      </rPr>
      <t>徐州大有灌排设备有限公司</t>
    </r>
  </si>
  <si>
    <r>
      <rPr>
        <sz val="11"/>
        <color indexed="8"/>
        <rFont val="方正仿宋_GBK"/>
        <family val="4"/>
        <charset val="134"/>
      </rPr>
      <t>甄庄居委会张良路北侧号</t>
    </r>
  </si>
  <si>
    <r>
      <rPr>
        <sz val="11"/>
        <color indexed="8"/>
        <rFont val="方正仿宋_GBK"/>
        <family val="4"/>
        <charset val="134"/>
      </rPr>
      <t>泵及真空设备制造</t>
    </r>
  </si>
  <si>
    <r>
      <rPr>
        <sz val="11"/>
        <color indexed="8"/>
        <rFont val="方正仿宋_GBK"/>
        <family val="4"/>
        <charset val="134"/>
      </rPr>
      <t>江苏天水灌排设备有限公司</t>
    </r>
  </si>
  <si>
    <r>
      <rPr>
        <sz val="11"/>
        <color indexed="8"/>
        <rFont val="方正仿宋_GBK"/>
        <family val="4"/>
        <charset val="134"/>
      </rPr>
      <t>铁西居委会沛敬线号</t>
    </r>
  </si>
  <si>
    <r>
      <rPr>
        <sz val="11"/>
        <color indexed="8"/>
        <rFont val="方正仿宋_GBK"/>
        <family val="4"/>
        <charset val="134"/>
      </rPr>
      <t>江苏涛琦机电设备有限公司</t>
    </r>
  </si>
  <si>
    <r>
      <rPr>
        <sz val="11"/>
        <color indexed="8"/>
        <rFont val="方正仿宋_GBK"/>
        <family val="4"/>
        <charset val="134"/>
      </rPr>
      <t>野场居委会沛公路号</t>
    </r>
  </si>
  <si>
    <r>
      <rPr>
        <sz val="11"/>
        <color indexed="8"/>
        <rFont val="方正仿宋_GBK"/>
        <family val="4"/>
        <charset val="134"/>
      </rPr>
      <t>江苏鸣泉灌排设备有限公司</t>
    </r>
  </si>
  <si>
    <r>
      <rPr>
        <sz val="11"/>
        <color indexed="8"/>
        <rFont val="方正仿宋_GBK"/>
        <family val="4"/>
        <charset val="134"/>
      </rPr>
      <t>沛县经济开发区酒厂路南侧</t>
    </r>
  </si>
  <si>
    <r>
      <rPr>
        <sz val="11"/>
        <color indexed="8"/>
        <rFont val="方正仿宋_GBK"/>
        <family val="4"/>
        <charset val="134"/>
      </rPr>
      <t>江苏科翔制泵有限公司</t>
    </r>
  </si>
  <si>
    <r>
      <rPr>
        <sz val="11"/>
        <color indexed="8"/>
        <rFont val="方正仿宋_GBK"/>
        <family val="4"/>
        <charset val="134"/>
      </rPr>
      <t>沛县经济开发区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号路南侧</t>
    </r>
  </si>
  <si>
    <r>
      <rPr>
        <sz val="11"/>
        <color indexed="8"/>
        <rFont val="方正仿宋_GBK"/>
        <family val="4"/>
        <charset val="134"/>
      </rPr>
      <t>江苏七燕泵业有限公司</t>
    </r>
  </si>
  <si>
    <r>
      <rPr>
        <sz val="11"/>
        <color indexed="8"/>
        <rFont val="方正仿宋_GBK"/>
        <family val="4"/>
        <charset val="134"/>
      </rPr>
      <t>甄庄居委会张良西路北侧号</t>
    </r>
  </si>
  <si>
    <r>
      <rPr>
        <sz val="11"/>
        <color indexed="8"/>
        <rFont val="方正仿宋_GBK"/>
        <family val="4"/>
        <charset val="134"/>
      </rPr>
      <t>江苏中排泵业有限公司</t>
    </r>
  </si>
  <si>
    <r>
      <rPr>
        <sz val="11"/>
        <color indexed="8"/>
        <rFont val="方正仿宋_GBK"/>
        <family val="4"/>
        <charset val="134"/>
      </rPr>
      <t>野场居委会野场居委会号</t>
    </r>
  </si>
  <si>
    <r>
      <rPr>
        <sz val="11"/>
        <color indexed="8"/>
        <rFont val="方正仿宋_GBK"/>
        <family val="4"/>
        <charset val="134"/>
      </rPr>
      <t>江苏中水灌排设备有限公司</t>
    </r>
  </si>
  <si>
    <r>
      <rPr>
        <sz val="11"/>
        <color indexed="8"/>
        <rFont val="方正仿宋_GBK"/>
        <family val="4"/>
        <charset val="134"/>
      </rPr>
      <t>酒厂西路东侧</t>
    </r>
  </si>
  <si>
    <r>
      <rPr>
        <sz val="11"/>
        <color indexed="8"/>
        <rFont val="方正仿宋_GBK"/>
        <family val="4"/>
        <charset val="134"/>
      </rPr>
      <t>江苏龙润灌排有限公司</t>
    </r>
  </si>
  <si>
    <r>
      <rPr>
        <sz val="11"/>
        <color indexed="8"/>
        <rFont val="方正仿宋_GBK"/>
        <family val="4"/>
        <charset val="134"/>
      </rPr>
      <t>铁西居委会南环路号</t>
    </r>
  </si>
  <si>
    <r>
      <rPr>
        <sz val="11"/>
        <color indexed="8"/>
        <rFont val="方正仿宋_GBK"/>
        <family val="4"/>
        <charset val="134"/>
      </rPr>
      <t>江苏新格灌排设备有限公司</t>
    </r>
  </si>
  <si>
    <r>
      <rPr>
        <sz val="11"/>
        <color indexed="8"/>
        <rFont val="方正仿宋_GBK"/>
        <family val="4"/>
        <charset val="134"/>
      </rPr>
      <t>徐州世鑫科技（佳润灌排）有限公司</t>
    </r>
  </si>
  <si>
    <r>
      <rPr>
        <sz val="11"/>
        <color indexed="8"/>
        <rFont val="方正仿宋_GBK"/>
        <family val="4"/>
        <charset val="134"/>
      </rPr>
      <t>铁西居委会南环路南侧号</t>
    </r>
  </si>
  <si>
    <r>
      <rPr>
        <sz val="11"/>
        <color indexed="8"/>
        <rFont val="方正仿宋_GBK"/>
        <family val="4"/>
        <charset val="134"/>
      </rPr>
      <t>徐州振丰源喷灌设备有限公司</t>
    </r>
  </si>
  <si>
    <r>
      <rPr>
        <sz val="11"/>
        <color indexed="8"/>
        <rFont val="方正仿宋_GBK"/>
        <family val="4"/>
        <charset val="134"/>
      </rPr>
      <t>野场居委会酒厂南路号</t>
    </r>
  </si>
  <si>
    <r>
      <rPr>
        <sz val="11"/>
        <color indexed="8"/>
        <rFont val="方正仿宋_GBK"/>
        <family val="4"/>
        <charset val="134"/>
      </rPr>
      <t>徐州聚兴机械制造有限公司</t>
    </r>
  </si>
  <si>
    <r>
      <rPr>
        <sz val="11"/>
        <color indexed="8"/>
        <rFont val="方正仿宋_GBK"/>
        <family val="4"/>
        <charset val="134"/>
      </rPr>
      <t>沛城镇工业园区酒厂西路东侧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号路北</t>
    </r>
  </si>
  <si>
    <r>
      <rPr>
        <sz val="11"/>
        <color indexed="8"/>
        <rFont val="方正仿宋_GBK"/>
        <family val="4"/>
        <charset val="134"/>
      </rPr>
      <t>电动机制造</t>
    </r>
  </si>
  <si>
    <r>
      <rPr>
        <sz val="11"/>
        <color indexed="8"/>
        <rFont val="方正仿宋_GBK"/>
        <family val="4"/>
        <charset val="134"/>
      </rPr>
      <t>江苏汉兴电缆有限公司</t>
    </r>
  </si>
  <si>
    <r>
      <rPr>
        <sz val="11"/>
        <color indexed="8"/>
        <rFont val="方正仿宋_GBK"/>
        <family val="4"/>
        <charset val="134"/>
      </rPr>
      <t>甄庄居委会汉兴路东侧号</t>
    </r>
  </si>
  <si>
    <r>
      <rPr>
        <sz val="11"/>
        <color indexed="8"/>
        <rFont val="方正仿宋_GBK"/>
        <family val="4"/>
        <charset val="134"/>
      </rPr>
      <t>电线、电缆制造</t>
    </r>
  </si>
  <si>
    <r>
      <rPr>
        <sz val="11"/>
        <color indexed="8"/>
        <rFont val="方正仿宋_GBK"/>
        <family val="4"/>
        <charset val="134"/>
      </rPr>
      <t>徐州国宏包装有限公司</t>
    </r>
  </si>
  <si>
    <r>
      <rPr>
        <sz val="11"/>
        <color indexed="8"/>
        <rFont val="方正仿宋_GBK"/>
        <family val="4"/>
        <charset val="134"/>
      </rPr>
      <t>甄庄居委会萧何路南侧号</t>
    </r>
  </si>
  <si>
    <r>
      <rPr>
        <sz val="11"/>
        <color indexed="8"/>
        <rFont val="方正仿宋_GBK"/>
        <family val="4"/>
        <charset val="134"/>
      </rPr>
      <t>非织造布制造</t>
    </r>
  </si>
  <si>
    <r>
      <rPr>
        <sz val="11"/>
        <color indexed="8"/>
        <rFont val="方正仿宋_GBK"/>
        <family val="4"/>
        <charset val="134"/>
      </rPr>
      <t>徐州中辉光伏科技有限公司</t>
    </r>
  </si>
  <si>
    <r>
      <rPr>
        <sz val="11"/>
        <color indexed="8"/>
        <rFont val="方正仿宋_GBK"/>
        <family val="4"/>
        <charset val="134"/>
      </rPr>
      <t>甄庄居委会昆明路北侧号</t>
    </r>
  </si>
  <si>
    <r>
      <rPr>
        <sz val="11"/>
        <color indexed="8"/>
        <rFont val="方正仿宋_GBK"/>
        <family val="4"/>
        <charset val="134"/>
      </rPr>
      <t>光伏设备及元器件制造</t>
    </r>
  </si>
  <si>
    <r>
      <rPr>
        <sz val="11"/>
        <color indexed="8"/>
        <rFont val="方正仿宋_GBK"/>
        <family val="4"/>
        <charset val="134"/>
      </rPr>
      <t>江苏中宇光伏科技有限公司</t>
    </r>
  </si>
  <si>
    <r>
      <rPr>
        <sz val="11"/>
        <color indexed="8"/>
        <rFont val="方正仿宋_GBK"/>
        <family val="4"/>
        <charset val="134"/>
      </rPr>
      <t>甄庄居委会昆明路南侧号</t>
    </r>
  </si>
  <si>
    <r>
      <rPr>
        <sz val="11"/>
        <color indexed="8"/>
        <rFont val="方正仿宋_GBK"/>
        <family val="4"/>
        <charset val="134"/>
      </rPr>
      <t>徐州国隆电气科技有限公司</t>
    </r>
  </si>
  <si>
    <r>
      <rPr>
        <sz val="11"/>
        <color indexed="8"/>
        <rFont val="方正仿宋_GBK"/>
        <family val="4"/>
        <charset val="134"/>
      </rPr>
      <t>萧何西路北侧</t>
    </r>
  </si>
  <si>
    <r>
      <rPr>
        <sz val="11"/>
        <color indexed="8"/>
        <rFont val="方正仿宋_GBK"/>
        <family val="4"/>
        <charset val="134"/>
      </rPr>
      <t>黑色金属铸造</t>
    </r>
  </si>
  <si>
    <r>
      <rPr>
        <sz val="11"/>
        <color indexed="8"/>
        <rFont val="方正仿宋_GBK"/>
        <family val="4"/>
        <charset val="134"/>
      </rPr>
      <t>江苏精工泵业有限公司</t>
    </r>
  </si>
  <si>
    <r>
      <rPr>
        <sz val="11"/>
        <color indexed="8"/>
        <rFont val="方正仿宋_GBK"/>
        <family val="4"/>
        <charset val="134"/>
      </rPr>
      <t>金属结构制造</t>
    </r>
  </si>
  <si>
    <r>
      <rPr>
        <sz val="11"/>
        <color indexed="8"/>
        <rFont val="方正仿宋_GBK"/>
        <family val="4"/>
        <charset val="134"/>
      </rPr>
      <t>徐州泰丰泵业有限公司</t>
    </r>
  </si>
  <si>
    <r>
      <rPr>
        <sz val="11"/>
        <color indexed="8"/>
        <rFont val="方正仿宋_GBK"/>
        <family val="4"/>
        <charset val="134"/>
      </rPr>
      <t>甄庄居委会甄庄居委会号</t>
    </r>
  </si>
  <si>
    <r>
      <rPr>
        <sz val="11"/>
        <color indexed="8"/>
        <rFont val="方正仿宋_GBK"/>
        <family val="4"/>
        <charset val="134"/>
      </rPr>
      <t>徐州丰源泵业有限公司</t>
    </r>
  </si>
  <si>
    <r>
      <rPr>
        <sz val="11"/>
        <color indexed="8"/>
        <rFont val="方正仿宋_GBK"/>
        <family val="4"/>
        <charset val="134"/>
      </rPr>
      <t>铁西居委会汉润路号</t>
    </r>
  </si>
  <si>
    <r>
      <rPr>
        <sz val="11"/>
        <color indexed="8"/>
        <rFont val="方正仿宋_GBK"/>
        <family val="4"/>
        <charset val="134"/>
      </rPr>
      <t>江苏华丰铝业有限公司</t>
    </r>
  </si>
  <si>
    <r>
      <rPr>
        <sz val="11"/>
        <color indexed="8"/>
        <rFont val="方正仿宋_GBK"/>
        <family val="4"/>
        <charset val="134"/>
      </rPr>
      <t>铁西居委会周勃路号</t>
    </r>
  </si>
  <si>
    <r>
      <rPr>
        <sz val="11"/>
        <color indexed="8"/>
        <rFont val="方正仿宋_GBK"/>
        <family val="4"/>
        <charset val="134"/>
      </rPr>
      <t>上海大屯能源股份有限公司铝板带厂</t>
    </r>
  </si>
  <si>
    <r>
      <rPr>
        <sz val="11"/>
        <color indexed="8"/>
        <rFont val="方正仿宋_GBK"/>
        <family val="4"/>
        <charset val="134"/>
      </rPr>
      <t>二堡居委会沛县经济开发区内汉兴路东侧、萧何路南侧</t>
    </r>
  </si>
  <si>
    <r>
      <rPr>
        <sz val="11"/>
        <color indexed="8"/>
        <rFont val="方正仿宋_GBK"/>
        <family val="4"/>
        <charset val="134"/>
      </rPr>
      <t>江苏华昌铝厂有限公司</t>
    </r>
  </si>
  <si>
    <r>
      <rPr>
        <sz val="11"/>
        <color indexed="8"/>
        <rFont val="方正仿宋_GBK"/>
        <family val="4"/>
        <charset val="134"/>
      </rPr>
      <t>沛县大众机电设备有限责任有限公司</t>
    </r>
  </si>
  <si>
    <r>
      <rPr>
        <sz val="11"/>
        <color indexed="8"/>
        <rFont val="方正仿宋_GBK"/>
        <family val="4"/>
        <charset val="134"/>
      </rPr>
      <t>其他运输设备修理</t>
    </r>
  </si>
  <si>
    <r>
      <rPr>
        <sz val="11"/>
        <color indexed="8"/>
        <rFont val="方正仿宋_GBK"/>
        <family val="4"/>
        <charset val="134"/>
      </rPr>
      <t>徐州君安交通运输设备有限公司</t>
    </r>
  </si>
  <si>
    <r>
      <rPr>
        <sz val="11"/>
        <color indexed="8"/>
        <rFont val="方正仿宋_GBK"/>
        <family val="4"/>
        <charset val="134"/>
      </rPr>
      <t>铁西居委会汉兴路号</t>
    </r>
  </si>
  <si>
    <r>
      <rPr>
        <sz val="11"/>
        <color indexed="8"/>
        <rFont val="方正仿宋_GBK"/>
        <family val="4"/>
        <charset val="134"/>
      </rPr>
      <t>汽车车身、挂车制造</t>
    </r>
  </si>
  <si>
    <r>
      <rPr>
        <sz val="11"/>
        <color indexed="8"/>
        <rFont val="方正仿宋_GBK"/>
        <family val="4"/>
        <charset val="134"/>
      </rPr>
      <t>汤沐塑编</t>
    </r>
  </si>
  <si>
    <r>
      <rPr>
        <sz val="11"/>
        <color indexed="8"/>
        <rFont val="方正仿宋_GBK"/>
        <family val="4"/>
        <charset val="134"/>
      </rPr>
      <t>徐州远大包装有限公司</t>
    </r>
  </si>
  <si>
    <r>
      <rPr>
        <sz val="11"/>
        <color indexed="8"/>
        <rFont val="方正仿宋_GBK"/>
        <family val="4"/>
        <charset val="134"/>
      </rPr>
      <t>铁西居委会萧何路号</t>
    </r>
  </si>
  <si>
    <r>
      <rPr>
        <sz val="11"/>
        <color indexed="8"/>
        <rFont val="方正仿宋_GBK"/>
        <family val="4"/>
        <charset val="134"/>
      </rPr>
      <t>徐州立新灌排设备有限公司</t>
    </r>
  </si>
  <si>
    <r>
      <rPr>
        <sz val="11"/>
        <color indexed="8"/>
        <rFont val="方正仿宋_GBK"/>
        <family val="4"/>
        <charset val="134"/>
      </rPr>
      <t>汉润路东侧一号路北侧</t>
    </r>
  </si>
  <si>
    <r>
      <rPr>
        <sz val="11"/>
        <color indexed="8"/>
        <rFont val="方正仿宋_GBK"/>
        <family val="4"/>
        <charset val="134"/>
      </rPr>
      <t>江苏润丽光能科技发展有限公司</t>
    </r>
  </si>
  <si>
    <r>
      <rPr>
        <sz val="11"/>
        <color indexed="8"/>
        <rFont val="方正仿宋_GBK"/>
        <family val="4"/>
        <charset val="134"/>
      </rPr>
      <t>汉兴街道办事处</t>
    </r>
  </si>
  <si>
    <r>
      <rPr>
        <sz val="11"/>
        <color indexed="8"/>
        <rFont val="方正仿宋_GBK"/>
        <family val="4"/>
        <charset val="134"/>
      </rPr>
      <t>徐州鑫宇光伏科技有限公司</t>
    </r>
  </si>
  <si>
    <r>
      <rPr>
        <sz val="11"/>
        <color indexed="8"/>
        <rFont val="方正仿宋_GBK"/>
        <family val="4"/>
        <charset val="134"/>
      </rPr>
      <t>沛公路与汉润路交叉口</t>
    </r>
  </si>
  <si>
    <r>
      <rPr>
        <sz val="11"/>
        <color indexed="8"/>
        <rFont val="方正仿宋_GBK"/>
        <family val="4"/>
        <charset val="134"/>
      </rPr>
      <t>徐州鑫沛木业有限公司</t>
    </r>
  </si>
  <si>
    <r>
      <rPr>
        <sz val="11"/>
        <color indexed="8"/>
        <rFont val="方正仿宋_GBK"/>
        <family val="4"/>
        <charset val="134"/>
      </rPr>
      <t>果元村工业园区</t>
    </r>
  </si>
  <si>
    <r>
      <rPr>
        <sz val="11"/>
        <color indexed="8"/>
        <rFont val="方正仿宋_GBK"/>
        <family val="4"/>
        <charset val="134"/>
      </rPr>
      <t>徐州润涵木业有限公司</t>
    </r>
  </si>
  <si>
    <r>
      <rPr>
        <sz val="11"/>
        <color indexed="8"/>
        <rFont val="方正仿宋_GBK"/>
        <family val="4"/>
        <charset val="134"/>
      </rPr>
      <t>果园村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</si>
  <si>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徐州天纳蓝门业有限公司</t>
    </r>
  </si>
  <si>
    <r>
      <rPr>
        <sz val="11"/>
        <color indexed="8"/>
        <rFont val="方正仿宋_GBK"/>
        <family val="4"/>
        <charset val="134"/>
      </rPr>
      <t>龙东居委会龙东号</t>
    </r>
  </si>
  <si>
    <r>
      <rPr>
        <sz val="11"/>
        <color indexed="8"/>
        <rFont val="方正仿宋_GBK"/>
        <family val="4"/>
        <charset val="134"/>
      </rPr>
      <t>沛县迅驰专用车辆制造有限公司</t>
    </r>
  </si>
  <si>
    <r>
      <rPr>
        <sz val="11"/>
        <color indexed="8"/>
        <rFont val="方正仿宋_GBK"/>
        <family val="4"/>
        <charset val="134"/>
      </rPr>
      <t>中心三居委会中心三号</t>
    </r>
  </si>
  <si>
    <r>
      <rPr>
        <sz val="11"/>
        <color indexed="8"/>
        <rFont val="方正仿宋_GBK"/>
        <family val="4"/>
        <charset val="134"/>
      </rPr>
      <t>沛县富华交通运输设备有限公司</t>
    </r>
  </si>
  <si>
    <r>
      <rPr>
        <sz val="11"/>
        <color indexed="8"/>
        <rFont val="方正仿宋_GBK"/>
        <family val="4"/>
        <charset val="134"/>
      </rPr>
      <t>奚阁居委会奚阁号</t>
    </r>
  </si>
  <si>
    <r>
      <rPr>
        <sz val="11"/>
        <color indexed="8"/>
        <rFont val="方正仿宋_GBK"/>
        <family val="4"/>
        <charset val="134"/>
      </rPr>
      <t>徐州比亚机械设备有限公司</t>
    </r>
  </si>
  <si>
    <r>
      <rPr>
        <sz val="11"/>
        <color indexed="8"/>
        <rFont val="方正仿宋_GBK"/>
        <family val="4"/>
        <charset val="134"/>
      </rPr>
      <t>龙固工业园区内</t>
    </r>
    <r>
      <rPr>
        <sz val="11"/>
        <color indexed="8"/>
        <rFont val="Times New Roman"/>
        <family val="1"/>
      </rPr>
      <t>28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</si>
  <si>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沛县通亚达交通运输设备厂</t>
    </r>
  </si>
  <si>
    <r>
      <rPr>
        <sz val="11"/>
        <color indexed="8"/>
        <rFont val="方正仿宋_GBK"/>
        <family val="4"/>
        <charset val="134"/>
      </rPr>
      <t>龙固镇工业园区</t>
    </r>
  </si>
  <si>
    <r>
      <rPr>
        <sz val="11"/>
        <color indexed="8"/>
        <rFont val="方正仿宋_GBK"/>
        <family val="4"/>
        <charset val="134"/>
      </rPr>
      <t>沛县德利达包装材料有限公司</t>
    </r>
  </si>
  <si>
    <r>
      <rPr>
        <sz val="11"/>
        <color indexed="8"/>
        <rFont val="方正仿宋_GBK"/>
        <family val="4"/>
        <charset val="134"/>
      </rPr>
      <t>镇东居委会镇东号</t>
    </r>
  </si>
  <si>
    <r>
      <rPr>
        <sz val="11"/>
        <color indexed="8"/>
        <rFont val="方正仿宋_GBK"/>
        <family val="4"/>
        <charset val="134"/>
      </rPr>
      <t>塑料包装箱及容器制造</t>
    </r>
  </si>
  <si>
    <r>
      <rPr>
        <sz val="11"/>
        <color indexed="8"/>
        <rFont val="方正仿宋_GBK"/>
        <family val="4"/>
        <charset val="134"/>
      </rPr>
      <t>沛县金马塑料包装厂</t>
    </r>
  </si>
  <si>
    <r>
      <rPr>
        <sz val="11"/>
        <color indexed="8"/>
        <rFont val="方正仿宋_GBK"/>
        <family val="4"/>
        <charset val="134"/>
      </rPr>
      <t>徐州广发包装有限公司</t>
    </r>
  </si>
  <si>
    <r>
      <rPr>
        <sz val="11"/>
        <color indexed="8"/>
        <rFont val="方正仿宋_GBK"/>
        <family val="4"/>
        <charset val="134"/>
      </rPr>
      <t>徐州浩阳塑料制品有限公司</t>
    </r>
  </si>
  <si>
    <r>
      <rPr>
        <sz val="11"/>
        <color indexed="8"/>
        <rFont val="方正仿宋_GBK"/>
        <family val="4"/>
        <charset val="134"/>
      </rPr>
      <t>塑料薄膜制造</t>
    </r>
  </si>
  <si>
    <r>
      <rPr>
        <sz val="11"/>
        <color indexed="8"/>
        <rFont val="方正仿宋_GBK"/>
        <family val="4"/>
        <charset val="134"/>
      </rPr>
      <t>徐州领杰包装有限公司</t>
    </r>
  </si>
  <si>
    <r>
      <rPr>
        <sz val="11"/>
        <color indexed="8"/>
        <rFont val="方正仿宋_GBK"/>
        <family val="4"/>
        <charset val="134"/>
      </rPr>
      <t>徐州华达包装有限公司</t>
    </r>
  </si>
  <si>
    <r>
      <rPr>
        <sz val="11"/>
        <color indexed="8"/>
        <rFont val="方正仿宋_GBK"/>
        <family val="4"/>
        <charset val="134"/>
      </rPr>
      <t>徐州华通包装有限公司</t>
    </r>
  </si>
  <si>
    <r>
      <rPr>
        <sz val="11"/>
        <color indexed="8"/>
        <rFont val="方正仿宋_GBK"/>
        <family val="4"/>
        <charset val="134"/>
      </rPr>
      <t>徐州国瑞塑业有限公司</t>
    </r>
  </si>
  <si>
    <r>
      <rPr>
        <sz val="11"/>
        <color indexed="8"/>
        <rFont val="方正仿宋_GBK"/>
        <family val="4"/>
        <charset val="134"/>
      </rPr>
      <t>徐州宏盛塑业有限公司</t>
    </r>
  </si>
  <si>
    <r>
      <rPr>
        <sz val="11"/>
        <color indexed="8"/>
        <rFont val="方正仿宋_GBK"/>
        <family val="4"/>
        <charset val="134"/>
      </rPr>
      <t>徐州万豪塑业有限公司</t>
    </r>
  </si>
  <si>
    <r>
      <rPr>
        <sz val="11"/>
        <color indexed="8"/>
        <rFont val="方正仿宋_GBK"/>
        <family val="4"/>
        <charset val="134"/>
      </rPr>
      <t>中心一居委会中心一号</t>
    </r>
  </si>
  <si>
    <r>
      <rPr>
        <sz val="11"/>
        <color indexed="8"/>
        <rFont val="方正仿宋_GBK"/>
        <family val="4"/>
        <charset val="134"/>
      </rPr>
      <t>徐州浩宇塑料编织有限公司</t>
    </r>
  </si>
  <si>
    <r>
      <rPr>
        <sz val="11"/>
        <color indexed="8"/>
        <rFont val="方正仿宋_GBK"/>
        <family val="4"/>
        <charset val="134"/>
      </rPr>
      <t>沛县魁燕塑料制品有限公司</t>
    </r>
  </si>
  <si>
    <r>
      <rPr>
        <sz val="11"/>
        <color indexed="8"/>
        <rFont val="方正仿宋_GBK"/>
        <family val="4"/>
        <charset val="134"/>
      </rPr>
      <t>徐州平塑塑编有限公司</t>
    </r>
  </si>
  <si>
    <r>
      <rPr>
        <sz val="11"/>
        <color indexed="8"/>
        <rFont val="方正仿宋_GBK"/>
        <family val="4"/>
        <charset val="134"/>
      </rPr>
      <t>徐州恒创包装有限公司</t>
    </r>
  </si>
  <si>
    <r>
      <rPr>
        <sz val="11"/>
        <color indexed="8"/>
        <rFont val="方正仿宋_GBK"/>
        <family val="4"/>
        <charset val="134"/>
      </rPr>
      <t>徐州龙平塑业有限公司</t>
    </r>
  </si>
  <si>
    <r>
      <rPr>
        <sz val="11"/>
        <color indexed="8"/>
        <rFont val="方正仿宋_GBK"/>
        <family val="4"/>
        <charset val="134"/>
      </rPr>
      <t>徐州立峰塑料制品有限公司</t>
    </r>
  </si>
  <si>
    <r>
      <rPr>
        <sz val="11"/>
        <color indexed="8"/>
        <rFont val="方正仿宋_GBK"/>
        <family val="4"/>
        <charset val="134"/>
      </rPr>
      <t>徐州跨越塑业有限公司</t>
    </r>
  </si>
  <si>
    <r>
      <rPr>
        <sz val="11"/>
        <color indexed="8"/>
        <rFont val="方正仿宋_GBK"/>
        <family val="4"/>
        <charset val="134"/>
      </rPr>
      <t>徐州恒发塑业有限公司</t>
    </r>
  </si>
  <si>
    <r>
      <rPr>
        <sz val="11"/>
        <color indexed="8"/>
        <rFont val="方正仿宋_GBK"/>
        <family val="4"/>
        <charset val="134"/>
      </rPr>
      <t>徐州中塑包装有限公司</t>
    </r>
  </si>
  <si>
    <r>
      <t xml:space="preserve"> </t>
    </r>
    <r>
      <rPr>
        <sz val="11"/>
        <color indexed="8"/>
        <rFont val="方正仿宋_GBK"/>
        <family val="4"/>
        <charset val="134"/>
      </rPr>
      <t>三里村</t>
    </r>
  </si>
  <si>
    <r>
      <rPr>
        <sz val="11"/>
        <color indexed="8"/>
        <rFont val="方正仿宋_GBK"/>
        <family val="4"/>
        <charset val="134"/>
      </rPr>
      <t>沛县新建柴油机配件厂</t>
    </r>
  </si>
  <si>
    <r>
      <rPr>
        <sz val="11"/>
        <color indexed="8"/>
        <rFont val="方正仿宋_GBK"/>
        <family val="4"/>
        <charset val="134"/>
      </rPr>
      <t>新建居委会新建号</t>
    </r>
  </si>
  <si>
    <r>
      <rPr>
        <sz val="11"/>
        <color indexed="8"/>
        <rFont val="方正仿宋_GBK"/>
        <family val="4"/>
        <charset val="134"/>
      </rPr>
      <t>铸造机械制造</t>
    </r>
  </si>
  <si>
    <r>
      <rPr>
        <sz val="11"/>
        <color indexed="8"/>
        <rFont val="方正仿宋_GBK"/>
        <family val="4"/>
        <charset val="134"/>
      </rPr>
      <t>江苏鸿凯包装有限公司</t>
    </r>
  </si>
  <si>
    <r>
      <rPr>
        <sz val="11"/>
        <color indexed="8"/>
        <rFont val="方正仿宋_GBK"/>
        <family val="4"/>
        <charset val="134"/>
      </rPr>
      <t>杜桥村委会杜桥工业区号</t>
    </r>
  </si>
  <si>
    <r>
      <rPr>
        <sz val="11"/>
        <color indexed="8"/>
        <rFont val="方正仿宋_GBK"/>
        <family val="4"/>
        <charset val="134"/>
      </rPr>
      <t>徐州鸿兴电动车配件厂</t>
    </r>
  </si>
  <si>
    <r>
      <rPr>
        <sz val="11"/>
        <color indexed="8"/>
        <rFont val="方正仿宋_GBK"/>
        <family val="4"/>
        <charset val="134"/>
      </rPr>
      <t>邱庄村委会前大安寺号</t>
    </r>
  </si>
  <si>
    <r>
      <rPr>
        <sz val="11"/>
        <color indexed="8"/>
        <rFont val="方正仿宋_GBK"/>
        <family val="4"/>
        <charset val="134"/>
      </rPr>
      <t>电车制造</t>
    </r>
  </si>
  <si>
    <r>
      <rPr>
        <sz val="11"/>
        <color indexed="8"/>
        <rFont val="方正仿宋_GBK"/>
        <family val="4"/>
        <charset val="134"/>
      </rPr>
      <t>沛县伟达电动车制造厂</t>
    </r>
  </si>
  <si>
    <r>
      <rPr>
        <sz val="11"/>
        <color indexed="8"/>
        <rFont val="方正仿宋_GBK"/>
        <family val="4"/>
        <charset val="134"/>
      </rPr>
      <t>徐州凤凰电动车有限公司</t>
    </r>
  </si>
  <si>
    <r>
      <rPr>
        <sz val="11"/>
        <color indexed="8"/>
        <rFont val="方正仿宋_GBK"/>
        <family val="4"/>
        <charset val="134"/>
      </rPr>
      <t>沛县鑫欧电动车有限公司</t>
    </r>
  </si>
  <si>
    <r>
      <rPr>
        <sz val="11"/>
        <color indexed="8"/>
        <rFont val="方正仿宋_GBK"/>
        <family val="4"/>
        <charset val="134"/>
      </rPr>
      <t>杜桥村委会杜桥工业园区号</t>
    </r>
  </si>
  <si>
    <r>
      <rPr>
        <sz val="11"/>
        <color indexed="8"/>
        <rFont val="方正仿宋_GBK"/>
        <family val="4"/>
        <charset val="134"/>
      </rPr>
      <t>徐州东象木业有限公司（苏派）</t>
    </r>
  </si>
  <si>
    <r>
      <rPr>
        <sz val="11"/>
        <color indexed="8"/>
        <rFont val="方正仿宋_GBK"/>
        <family val="4"/>
        <charset val="134"/>
      </rPr>
      <t>鹿楼镇工业园区</t>
    </r>
  </si>
  <si>
    <r>
      <rPr>
        <sz val="11"/>
        <color indexed="8"/>
        <rFont val="方正仿宋_GBK"/>
        <family val="4"/>
        <charset val="134"/>
      </rPr>
      <t>徐州骏骅交通运输设备有限公司</t>
    </r>
  </si>
  <si>
    <r>
      <rPr>
        <sz val="11"/>
        <color indexed="8"/>
        <rFont val="方正仿宋_GBK"/>
        <family val="4"/>
        <charset val="134"/>
      </rPr>
      <t>徐州新和润包装材料有限公司</t>
    </r>
  </si>
  <si>
    <r>
      <rPr>
        <sz val="11"/>
        <color indexed="8"/>
        <rFont val="方正仿宋_GBK"/>
        <family val="4"/>
        <charset val="134"/>
      </rPr>
      <t>八堡村委会八堡工业园区号</t>
    </r>
  </si>
  <si>
    <r>
      <rPr>
        <sz val="11"/>
        <color indexed="8"/>
        <rFont val="方正仿宋_GBK"/>
        <family val="4"/>
        <charset val="134"/>
      </rPr>
      <t>塑编</t>
    </r>
  </si>
  <si>
    <r>
      <rPr>
        <sz val="11"/>
        <color indexed="8"/>
        <rFont val="方正仿宋_GBK"/>
        <family val="4"/>
        <charset val="134"/>
      </rPr>
      <t>徐州东明塑料有限公司</t>
    </r>
  </si>
  <si>
    <r>
      <rPr>
        <sz val="11"/>
        <color indexed="8"/>
        <rFont val="方正仿宋_GBK"/>
        <family val="4"/>
        <charset val="134"/>
      </rPr>
      <t>沛县进财塑料编织厂</t>
    </r>
  </si>
  <si>
    <r>
      <rPr>
        <sz val="11"/>
        <color indexed="8"/>
        <rFont val="方正仿宋_GBK"/>
        <family val="4"/>
        <charset val="134"/>
      </rPr>
      <t>八堡村委会八堡村号</t>
    </r>
  </si>
  <si>
    <r>
      <rPr>
        <sz val="11"/>
        <color indexed="8"/>
        <rFont val="方正仿宋_GBK"/>
        <family val="4"/>
        <charset val="134"/>
      </rPr>
      <t>徐州华邦塑业有限公司</t>
    </r>
  </si>
  <si>
    <r>
      <rPr>
        <sz val="11"/>
        <color indexed="8"/>
        <rFont val="方正仿宋_GBK"/>
        <family val="4"/>
        <charset val="134"/>
      </rPr>
      <t>徐州纺鑫塑业有限公司</t>
    </r>
  </si>
  <si>
    <r>
      <rPr>
        <sz val="11"/>
        <color indexed="8"/>
        <rFont val="方正仿宋_GBK"/>
        <family val="4"/>
        <charset val="134"/>
      </rPr>
      <t>沛县鹿楼成亮塑编厂</t>
    </r>
  </si>
  <si>
    <r>
      <rPr>
        <sz val="11"/>
        <color indexed="8"/>
        <rFont val="方正仿宋_GBK"/>
        <family val="4"/>
        <charset val="134"/>
      </rPr>
      <t>鹿楼镇八堡工业集聚工业区</t>
    </r>
  </si>
  <si>
    <r>
      <rPr>
        <sz val="11"/>
        <color indexed="8"/>
        <rFont val="方正仿宋_GBK"/>
        <family val="4"/>
        <charset val="134"/>
      </rPr>
      <t>沛县广汇塑料加工厂</t>
    </r>
  </si>
  <si>
    <r>
      <rPr>
        <sz val="11"/>
        <color indexed="8"/>
        <rFont val="方正仿宋_GBK"/>
        <family val="4"/>
        <charset val="134"/>
      </rPr>
      <t>任庄居委会曹庄东头</t>
    </r>
  </si>
  <si>
    <r>
      <rPr>
        <sz val="11"/>
        <color indexed="8"/>
        <rFont val="方正仿宋_GBK"/>
        <family val="4"/>
        <charset val="134"/>
      </rPr>
      <t>塑料板、管、型材制造</t>
    </r>
  </si>
  <si>
    <r>
      <rPr>
        <sz val="11"/>
        <color indexed="8"/>
        <rFont val="方正仿宋_GBK"/>
        <family val="4"/>
        <charset val="134"/>
      </rPr>
      <t>沛县瑞远塑料有限公司</t>
    </r>
  </si>
  <si>
    <r>
      <rPr>
        <sz val="11"/>
        <color indexed="8"/>
        <rFont val="方正仿宋_GBK"/>
        <family val="4"/>
        <charset val="134"/>
      </rPr>
      <t>鹿湾西老纱厂院内第一家</t>
    </r>
  </si>
  <si>
    <r>
      <rPr>
        <sz val="11"/>
        <color indexed="8"/>
        <rFont val="方正仿宋_GBK"/>
        <family val="4"/>
        <charset val="134"/>
      </rPr>
      <t>徐州宇信车业有限公司</t>
    </r>
  </si>
  <si>
    <r>
      <rPr>
        <sz val="11"/>
        <color indexed="8"/>
        <rFont val="方正仿宋_GBK"/>
        <family val="4"/>
        <charset val="134"/>
      </rPr>
      <t>栖山镇何庄村蔡庄组</t>
    </r>
  </si>
  <si>
    <r>
      <rPr>
        <sz val="11"/>
        <color indexed="8"/>
        <rFont val="方正仿宋_GBK"/>
        <family val="4"/>
        <charset val="134"/>
      </rPr>
      <t>徐州安邦信汽车电机科技有限公司</t>
    </r>
  </si>
  <si>
    <r>
      <rPr>
        <sz val="11"/>
        <color indexed="8"/>
        <rFont val="方正仿宋_GBK"/>
        <family val="4"/>
        <charset val="134"/>
      </rPr>
      <t>甘庄居委会甘庄号</t>
    </r>
  </si>
  <si>
    <r>
      <rPr>
        <sz val="11"/>
        <color indexed="8"/>
        <rFont val="方正仿宋_GBK"/>
        <family val="4"/>
        <charset val="134"/>
      </rPr>
      <t>徐州方达电机有限公司</t>
    </r>
  </si>
  <si>
    <r>
      <rPr>
        <sz val="11"/>
        <color indexed="8"/>
        <rFont val="方正仿宋_GBK"/>
        <family val="4"/>
        <charset val="134"/>
      </rPr>
      <t>后屯居委会后屯号</t>
    </r>
  </si>
  <si>
    <r>
      <rPr>
        <sz val="11"/>
        <color indexed="8"/>
        <rFont val="方正仿宋_GBK"/>
        <family val="4"/>
        <charset val="134"/>
      </rPr>
      <t>徐州亚泰电机有限公司</t>
    </r>
  </si>
  <si>
    <r>
      <rPr>
        <sz val="11"/>
        <color indexed="8"/>
        <rFont val="方正仿宋_GBK"/>
        <family val="4"/>
        <charset val="134"/>
      </rPr>
      <t>孔庄村委会孔庄号</t>
    </r>
  </si>
  <si>
    <r>
      <rPr>
        <sz val="11"/>
        <color indexed="8"/>
        <rFont val="方正仿宋_GBK"/>
        <family val="4"/>
        <charset val="134"/>
      </rPr>
      <t>徐州统一电机有限公司</t>
    </r>
  </si>
  <si>
    <r>
      <rPr>
        <sz val="11"/>
        <color indexed="8"/>
        <rFont val="方正仿宋_GBK"/>
        <family val="4"/>
        <charset val="134"/>
      </rPr>
      <t>沛县昌运机械制造有限公司</t>
    </r>
  </si>
  <si>
    <r>
      <rPr>
        <sz val="11"/>
        <color indexed="8"/>
        <rFont val="方正仿宋_GBK"/>
        <family val="4"/>
        <charset val="134"/>
      </rPr>
      <t>旧姚桥村委会旧姚桥号</t>
    </r>
  </si>
  <si>
    <r>
      <rPr>
        <sz val="11"/>
        <color indexed="8"/>
        <rFont val="方正仿宋_GBK"/>
        <family val="4"/>
        <charset val="134"/>
      </rPr>
      <t>沛县永嘉塑料制品有限公司</t>
    </r>
  </si>
  <si>
    <r>
      <rPr>
        <sz val="11"/>
        <color indexed="8"/>
        <rFont val="方正仿宋_GBK"/>
        <family val="4"/>
        <charset val="134"/>
      </rPr>
      <t>旧姚桥村委会</t>
    </r>
    <r>
      <rPr>
        <sz val="11"/>
        <color indexed="8"/>
        <rFont val="Times New Roman"/>
        <family val="1"/>
      </rPr>
      <t>140-1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</si>
  <si>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徐州富民塑料制品厂</t>
    </r>
  </si>
  <si>
    <r>
      <rPr>
        <sz val="11"/>
        <color indexed="8"/>
        <rFont val="方正仿宋_GBK"/>
        <family val="4"/>
        <charset val="134"/>
      </rPr>
      <t>大山湾居委会大山湾号</t>
    </r>
  </si>
  <si>
    <r>
      <rPr>
        <sz val="11"/>
        <color indexed="8"/>
        <rFont val="方正仿宋_GBK"/>
        <family val="4"/>
        <charset val="134"/>
      </rPr>
      <t>徐州农轩塑料制品有限公司</t>
    </r>
  </si>
  <si>
    <r>
      <rPr>
        <sz val="11"/>
        <color indexed="8"/>
        <rFont val="方正仿宋_GBK"/>
        <family val="4"/>
        <charset val="134"/>
      </rPr>
      <t>杨屯工业园区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</si>
  <si>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徐州经典包装有限公司</t>
    </r>
  </si>
  <si>
    <r>
      <rPr>
        <sz val="11"/>
        <color indexed="8"/>
        <rFont val="方正仿宋_GBK"/>
        <family val="4"/>
        <charset val="134"/>
      </rPr>
      <t>立寺村委会沛敬路西侧</t>
    </r>
  </si>
  <si>
    <r>
      <rPr>
        <sz val="11"/>
        <color indexed="8"/>
        <rFont val="方正仿宋_GBK"/>
        <family val="4"/>
        <charset val="134"/>
      </rPr>
      <t>徐州银燕泵业有限公司</t>
    </r>
  </si>
  <si>
    <r>
      <rPr>
        <sz val="11"/>
        <color indexed="8"/>
        <rFont val="方正仿宋_GBK"/>
        <family val="4"/>
        <charset val="134"/>
      </rPr>
      <t>唐楼居委会</t>
    </r>
  </si>
  <si>
    <r>
      <rPr>
        <sz val="11"/>
        <color indexed="8"/>
        <rFont val="方正仿宋_GBK"/>
        <family val="4"/>
        <charset val="134"/>
      </rPr>
      <t>张寨三官庙诚实家具厂</t>
    </r>
  </si>
  <si>
    <r>
      <rPr>
        <sz val="11"/>
        <color indexed="8"/>
        <rFont val="方正仿宋_GBK"/>
        <family val="4"/>
        <charset val="134"/>
      </rPr>
      <t>三官庙村后</t>
    </r>
  </si>
  <si>
    <r>
      <rPr>
        <sz val="11"/>
        <color indexed="8"/>
        <rFont val="方正仿宋_GBK"/>
        <family val="4"/>
        <charset val="134"/>
      </rPr>
      <t>沛县明信管材制造有限公司</t>
    </r>
  </si>
  <si>
    <r>
      <rPr>
        <sz val="11"/>
        <color indexed="8"/>
        <rFont val="方正仿宋_GBK"/>
        <family val="4"/>
        <charset val="134"/>
      </rPr>
      <t>于楼村委会沈桥南公路西侧</t>
    </r>
  </si>
  <si>
    <r>
      <rPr>
        <sz val="11"/>
        <color indexed="8"/>
        <rFont val="方正仿宋_GBK"/>
        <family val="4"/>
        <charset val="134"/>
      </rPr>
      <t>徐州万方园桑拿设备有限公司</t>
    </r>
  </si>
  <si>
    <r>
      <rPr>
        <sz val="11"/>
        <color indexed="8"/>
        <rFont val="方正仿宋_GBK"/>
        <family val="4"/>
        <charset val="134"/>
      </rPr>
      <t>徐沛路西侧</t>
    </r>
  </si>
  <si>
    <r>
      <rPr>
        <sz val="11"/>
        <color indexed="8"/>
        <rFont val="方正仿宋_GBK"/>
        <family val="4"/>
        <charset val="134"/>
      </rPr>
      <t>徐州翔博桑拿设备有限公司</t>
    </r>
  </si>
  <si>
    <r>
      <rPr>
        <sz val="11"/>
        <color indexed="8"/>
        <rFont val="方正仿宋_GBK"/>
        <family val="4"/>
        <charset val="134"/>
      </rPr>
      <t>胡集居委会胡集居委会号</t>
    </r>
  </si>
  <si>
    <r>
      <rPr>
        <sz val="11"/>
        <color indexed="8"/>
        <rFont val="方正仿宋_GBK"/>
        <family val="4"/>
        <charset val="134"/>
      </rPr>
      <t>木地板制造</t>
    </r>
  </si>
  <si>
    <r>
      <rPr>
        <sz val="11"/>
        <color indexed="8"/>
        <rFont val="方正仿宋_GBK"/>
        <family val="4"/>
        <charset val="134"/>
      </rPr>
      <t>徐州中野健康科技有限公司</t>
    </r>
  </si>
  <si>
    <r>
      <rPr>
        <sz val="11"/>
        <color indexed="8"/>
        <rFont val="方正仿宋_GBK"/>
        <family val="4"/>
        <charset val="134"/>
      </rPr>
      <t>刘庄村</t>
    </r>
  </si>
  <si>
    <r>
      <rPr>
        <sz val="11"/>
        <color indexed="8"/>
        <rFont val="方正仿宋_GBK"/>
        <family val="4"/>
        <charset val="134"/>
      </rPr>
      <t>木制容器制造</t>
    </r>
  </si>
  <si>
    <r>
      <rPr>
        <sz val="11"/>
        <color indexed="8"/>
        <rFont val="方正仿宋_GBK"/>
        <family val="4"/>
        <charset val="134"/>
      </rPr>
      <t>沛县玉龙家俱厂</t>
    </r>
  </si>
  <si>
    <r>
      <rPr>
        <sz val="11"/>
        <color indexed="8"/>
        <rFont val="方正仿宋_GBK"/>
        <family val="4"/>
        <charset val="134"/>
      </rPr>
      <t>兴国村委会徐沛路东号</t>
    </r>
  </si>
  <si>
    <r>
      <rPr>
        <sz val="11"/>
        <color indexed="8"/>
        <rFont val="方正仿宋_GBK"/>
        <family val="4"/>
        <charset val="134"/>
      </rPr>
      <t>江苏慧博灌排设备有限公司</t>
    </r>
  </si>
  <si>
    <r>
      <rPr>
        <sz val="11"/>
        <color indexed="8"/>
        <rFont val="方正仿宋_GBK"/>
        <family val="4"/>
        <charset val="134"/>
      </rPr>
      <t>张庄东社区居委会张东徐沛路东号</t>
    </r>
  </si>
  <si>
    <r>
      <rPr>
        <sz val="11"/>
        <color indexed="8"/>
        <rFont val="方正仿宋_GBK"/>
        <family val="4"/>
        <charset val="134"/>
      </rPr>
      <t>农林牧渔机械配件制造</t>
    </r>
  </si>
  <si>
    <r>
      <rPr>
        <sz val="11"/>
        <color indexed="8"/>
        <rFont val="方正仿宋_GBK"/>
        <family val="4"/>
        <charset val="134"/>
      </rPr>
      <t>徐州盛峰生物科技有限公司</t>
    </r>
  </si>
  <si>
    <r>
      <rPr>
        <sz val="11"/>
        <color indexed="8"/>
        <rFont val="方正仿宋_GBK"/>
        <family val="4"/>
        <charset val="134"/>
      </rPr>
      <t>张庄东社区居委会张东号</t>
    </r>
  </si>
  <si>
    <r>
      <rPr>
        <sz val="11"/>
        <color indexed="8"/>
        <rFont val="方正仿宋_GBK"/>
        <family val="4"/>
        <charset val="134"/>
      </rPr>
      <t>其他医疗设备及器械制造</t>
    </r>
  </si>
  <si>
    <r>
      <rPr>
        <sz val="11"/>
        <color indexed="8"/>
        <rFont val="方正仿宋_GBK"/>
        <family val="4"/>
        <charset val="134"/>
      </rPr>
      <t>沛县亿源科技装备有限公司</t>
    </r>
  </si>
  <si>
    <r>
      <rPr>
        <sz val="11"/>
        <color indexed="8"/>
        <rFont val="方正仿宋_GBK"/>
        <family val="4"/>
        <charset val="134"/>
      </rPr>
      <t>张庄东社区居委会张庄东号</t>
    </r>
  </si>
  <si>
    <r>
      <rPr>
        <sz val="11"/>
        <color indexed="8"/>
        <rFont val="方正仿宋_GBK"/>
        <family val="4"/>
        <charset val="134"/>
      </rPr>
      <t>徐州唐茂光电科技有限公司</t>
    </r>
  </si>
  <si>
    <r>
      <rPr>
        <sz val="11"/>
        <color indexed="8"/>
        <rFont val="方正仿宋_GBK"/>
        <family val="4"/>
        <charset val="134"/>
      </rPr>
      <t>刘庄村委会刘庄村委会号</t>
    </r>
  </si>
  <si>
    <r>
      <rPr>
        <sz val="11"/>
        <color indexed="8"/>
        <rFont val="方正仿宋_GBK"/>
        <family val="4"/>
        <charset val="134"/>
      </rPr>
      <t>徐州康之美桑拿设备有限公司</t>
    </r>
  </si>
  <si>
    <r>
      <rPr>
        <sz val="11"/>
        <color indexed="8"/>
        <rFont val="方正仿宋_GBK"/>
        <family val="4"/>
        <charset val="134"/>
      </rPr>
      <t>卓洼村</t>
    </r>
  </si>
  <si>
    <r>
      <rPr>
        <sz val="11"/>
        <color indexed="8"/>
        <rFont val="方正仿宋_GBK"/>
        <family val="4"/>
        <charset val="134"/>
      </rPr>
      <t>徐州金汇康桑拿设备有限公司</t>
    </r>
  </si>
  <si>
    <r>
      <rPr>
        <sz val="11"/>
        <color indexed="8"/>
        <rFont val="方正仿宋_GBK"/>
        <family val="4"/>
        <charset val="134"/>
      </rPr>
      <t>胡集居委会胡集号</t>
    </r>
  </si>
  <si>
    <r>
      <rPr>
        <sz val="11"/>
        <color indexed="8"/>
        <rFont val="方正仿宋_GBK"/>
        <family val="4"/>
        <charset val="134"/>
      </rPr>
      <t>徐州凯迪桑拿设备有限公司</t>
    </r>
  </si>
  <si>
    <r>
      <rPr>
        <sz val="11"/>
        <color indexed="8"/>
        <rFont val="方正仿宋_GBK"/>
        <family val="4"/>
        <charset val="134"/>
      </rPr>
      <t>张庄东社区居委会徐沛路东号</t>
    </r>
  </si>
  <si>
    <r>
      <rPr>
        <sz val="11"/>
        <color indexed="8"/>
        <rFont val="方正仿宋_GBK"/>
        <family val="4"/>
        <charset val="134"/>
      </rPr>
      <t>徐州康乐屋桑拿设备有限公司</t>
    </r>
  </si>
  <si>
    <r>
      <rPr>
        <sz val="11"/>
        <color indexed="8"/>
        <rFont val="方正仿宋_GBK"/>
        <family val="4"/>
        <charset val="134"/>
      </rPr>
      <t>范庄居委会范庄居委会号</t>
    </r>
  </si>
  <si>
    <r>
      <rPr>
        <sz val="11"/>
        <color indexed="8"/>
        <rFont val="方正仿宋_GBK"/>
        <family val="4"/>
        <charset val="134"/>
      </rPr>
      <t>江苏无比乐广电科技有限公司</t>
    </r>
  </si>
  <si>
    <r>
      <rPr>
        <sz val="11"/>
        <color indexed="8"/>
        <rFont val="方正仿宋_GBK"/>
        <family val="4"/>
        <charset val="134"/>
      </rPr>
      <t>刘庄村委会刘庄号</t>
    </r>
  </si>
  <si>
    <r>
      <rPr>
        <sz val="11"/>
        <color indexed="8"/>
        <rFont val="方正仿宋_GBK"/>
        <family val="4"/>
        <charset val="134"/>
      </rPr>
      <t>徐州康乃馨远红外设备有限公司</t>
    </r>
  </si>
  <si>
    <r>
      <rPr>
        <sz val="11"/>
        <color indexed="8"/>
        <rFont val="方正仿宋_GBK"/>
        <family val="4"/>
        <charset val="134"/>
      </rPr>
      <t>胡集居委会胡集村号</t>
    </r>
  </si>
  <si>
    <r>
      <rPr>
        <sz val="11"/>
        <color indexed="8"/>
        <rFont val="方正仿宋_GBK"/>
        <family val="4"/>
        <charset val="134"/>
      </rPr>
      <t>徐州海兰特桑拿设备有限公司</t>
    </r>
  </si>
  <si>
    <r>
      <rPr>
        <sz val="11"/>
        <color indexed="8"/>
        <rFont val="方正仿宋_GBK"/>
        <family val="4"/>
        <charset val="134"/>
      </rPr>
      <t>张庄西社区居委会徐沛路西号</t>
    </r>
  </si>
  <si>
    <r>
      <rPr>
        <sz val="11"/>
        <color indexed="8"/>
        <rFont val="方正仿宋_GBK"/>
        <family val="4"/>
        <charset val="134"/>
      </rPr>
      <t>徐州康之源桑拿设备有限公司</t>
    </r>
  </si>
  <si>
    <r>
      <rPr>
        <sz val="11"/>
        <color indexed="8"/>
        <rFont val="方正仿宋_GBK"/>
        <family val="4"/>
        <charset val="134"/>
      </rPr>
      <t>沛县福瑞达桑拿设备厂</t>
    </r>
  </si>
  <si>
    <r>
      <rPr>
        <sz val="11"/>
        <color indexed="8"/>
        <rFont val="方正仿宋_GBK"/>
        <family val="4"/>
        <charset val="134"/>
      </rPr>
      <t>徐州福瑞康桑拿设备有限公司</t>
    </r>
  </si>
  <si>
    <r>
      <rPr>
        <sz val="11"/>
        <color indexed="8"/>
        <rFont val="方正仿宋_GBK"/>
        <family val="4"/>
        <charset val="134"/>
      </rPr>
      <t>沛县万方桑拿设备厂</t>
    </r>
  </si>
  <si>
    <r>
      <rPr>
        <sz val="11"/>
        <color indexed="8"/>
        <rFont val="方正仿宋_GBK"/>
        <family val="4"/>
        <charset val="134"/>
      </rPr>
      <t>赵楼村委会赵楼村号</t>
    </r>
  </si>
  <si>
    <r>
      <rPr>
        <sz val="11"/>
        <color indexed="8"/>
        <rFont val="方正仿宋_GBK"/>
        <family val="4"/>
        <charset val="134"/>
      </rPr>
      <t>沛县蒸丽康桑拿设备厂</t>
    </r>
  </si>
  <si>
    <r>
      <rPr>
        <sz val="11"/>
        <color indexed="8"/>
        <rFont val="方正仿宋_GBK"/>
        <family val="4"/>
        <charset val="134"/>
      </rPr>
      <t>徐州金汉鬃刷制品有限公司沛县张庄分公司</t>
    </r>
  </si>
  <si>
    <r>
      <rPr>
        <sz val="11"/>
        <color indexed="8"/>
        <rFont val="方正仿宋_GBK"/>
        <family val="4"/>
        <charset val="134"/>
      </rPr>
      <t>于淹村委会于淹小学院内号</t>
    </r>
  </si>
  <si>
    <r>
      <rPr>
        <sz val="11"/>
        <color indexed="8"/>
        <rFont val="方正仿宋_GBK"/>
        <family val="4"/>
        <charset val="134"/>
      </rPr>
      <t>鬃毛加工、制刷及清扫工具制造</t>
    </r>
  </si>
  <si>
    <r>
      <rPr>
        <sz val="11"/>
        <color indexed="8"/>
        <rFont val="方正仿宋_GBK"/>
        <family val="4"/>
        <charset val="134"/>
      </rPr>
      <t>徐州孙明塑业有限公司</t>
    </r>
  </si>
  <si>
    <r>
      <rPr>
        <sz val="11"/>
        <color indexed="8"/>
        <rFont val="方正仿宋_GBK"/>
        <family val="4"/>
        <charset val="134"/>
      </rPr>
      <t>蔡小楼村</t>
    </r>
  </si>
  <si>
    <r>
      <rPr>
        <sz val="11"/>
        <color indexed="8"/>
        <rFont val="方正仿宋_GBK"/>
        <family val="4"/>
        <charset val="134"/>
      </rPr>
      <t>徐州宇菲塑业有限公司</t>
    </r>
  </si>
  <si>
    <r>
      <rPr>
        <sz val="11"/>
        <color indexed="8"/>
        <rFont val="方正仿宋_GBK"/>
        <family val="4"/>
        <charset val="134"/>
      </rPr>
      <t>朱寨镇陈楼</t>
    </r>
    <r>
      <rPr>
        <sz val="11"/>
        <color indexed="8"/>
        <rFont val="Times New Roman"/>
        <family val="1"/>
      </rPr>
      <t>43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</si>
  <si>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徐州魏氏包装有限公司</t>
    </r>
  </si>
  <si>
    <r>
      <rPr>
        <sz val="11"/>
        <color indexed="8"/>
        <rFont val="方正仿宋_GBK"/>
        <family val="4"/>
        <charset val="134"/>
      </rPr>
      <t>魏河身村河龙公路东侧</t>
    </r>
  </si>
  <si>
    <r>
      <rPr>
        <sz val="11"/>
        <color indexed="8"/>
        <rFont val="方正仿宋_GBK"/>
        <family val="4"/>
        <charset val="134"/>
      </rPr>
      <t>沛县文强纺织有限公司</t>
    </r>
  </si>
  <si>
    <r>
      <rPr>
        <sz val="11"/>
        <color indexed="8"/>
        <rFont val="方正仿宋_GBK"/>
        <family val="4"/>
        <charset val="134"/>
      </rPr>
      <t>朱岗村徐庄</t>
    </r>
  </si>
  <si>
    <r>
      <rPr>
        <sz val="11"/>
        <color indexed="8"/>
        <rFont val="方正仿宋_GBK"/>
        <family val="4"/>
        <charset val="134"/>
      </rPr>
      <t>徐州祥发塑编有限公司</t>
    </r>
  </si>
  <si>
    <r>
      <rPr>
        <sz val="11"/>
        <color indexed="8"/>
        <rFont val="方正仿宋_GBK"/>
        <family val="4"/>
        <charset val="134"/>
      </rPr>
      <t>闫集居委会闫集小学旁号</t>
    </r>
  </si>
  <si>
    <r>
      <rPr>
        <sz val="11"/>
        <color indexed="8"/>
        <rFont val="方正仿宋_GBK"/>
        <family val="4"/>
        <charset val="134"/>
      </rPr>
      <t>徐州鼎洋纸制品有限公司</t>
    </r>
  </si>
  <si>
    <r>
      <rPr>
        <sz val="11"/>
        <color indexed="8"/>
        <rFont val="方正仿宋_GBK"/>
        <family val="4"/>
        <charset val="134"/>
      </rPr>
      <t>闫寨村委会原马桥居委会院内号</t>
    </r>
  </si>
  <si>
    <r>
      <rPr>
        <sz val="11"/>
        <color indexed="8"/>
        <rFont val="方正仿宋_GBK"/>
        <family val="4"/>
        <charset val="134"/>
      </rPr>
      <t>沛县得刚木业有限公司</t>
    </r>
  </si>
  <si>
    <r>
      <rPr>
        <sz val="11"/>
        <color indexed="8"/>
        <rFont val="方正仿宋_GBK"/>
        <family val="4"/>
        <charset val="134"/>
      </rPr>
      <t>燕牌坊苏庄西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</si>
  <si>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沛县朱寨镇宋氏木材加工厂</t>
    </r>
  </si>
  <si>
    <r>
      <t xml:space="preserve"> </t>
    </r>
    <r>
      <rPr>
        <sz val="11"/>
        <color indexed="8"/>
        <rFont val="方正仿宋_GBK"/>
        <family val="4"/>
        <charset val="134"/>
      </rPr>
      <t>陈楼村</t>
    </r>
  </si>
  <si>
    <r>
      <rPr>
        <sz val="11"/>
        <color indexed="8"/>
        <rFont val="方正仿宋_GBK"/>
        <family val="4"/>
        <charset val="134"/>
      </rPr>
      <t>沛县福秋木业有限公司</t>
    </r>
  </si>
  <si>
    <r>
      <rPr>
        <sz val="11"/>
        <color indexed="8"/>
        <rFont val="方正仿宋_GBK"/>
        <family val="4"/>
        <charset val="134"/>
      </rPr>
      <t>燕牌坊大队苏庄村</t>
    </r>
    <r>
      <rPr>
        <sz val="11"/>
        <color indexed="8"/>
        <rFont val="Times New Roman"/>
        <family val="1"/>
      </rPr>
      <t>26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</si>
  <si>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沛县顺风木业有限公司</t>
    </r>
  </si>
  <si>
    <r>
      <rPr>
        <sz val="11"/>
        <color indexed="8"/>
        <rFont val="方正仿宋_GBK"/>
        <family val="4"/>
        <charset val="134"/>
      </rPr>
      <t>燕牌坊高庄</t>
    </r>
    <r>
      <rPr>
        <sz val="11"/>
        <color indexed="8"/>
        <rFont val="Times New Roman"/>
        <family val="1"/>
      </rPr>
      <t>50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</si>
  <si>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徐州丰合木业有限公司</t>
    </r>
  </si>
  <si>
    <r>
      <rPr>
        <sz val="11"/>
        <color indexed="8"/>
        <rFont val="方正仿宋_GBK"/>
        <family val="4"/>
        <charset val="134"/>
      </rPr>
      <t>朱寨镇</t>
    </r>
  </si>
  <si>
    <r>
      <rPr>
        <sz val="11"/>
        <color indexed="8"/>
        <rFont val="方正仿宋_GBK"/>
        <family val="4"/>
        <charset val="134"/>
      </rPr>
      <t>徐州朱寨镇千椿木艺家具有限公司</t>
    </r>
  </si>
  <si>
    <r>
      <rPr>
        <sz val="11"/>
        <color indexed="8"/>
        <rFont val="方正仿宋_GBK"/>
        <family val="4"/>
        <charset val="134"/>
      </rPr>
      <t>黄庄村委会韩阁号</t>
    </r>
  </si>
  <si>
    <r>
      <rPr>
        <sz val="11"/>
        <color indexed="8"/>
        <rFont val="方正仿宋_GBK"/>
        <family val="4"/>
        <charset val="134"/>
      </rPr>
      <t>徐州信德塑业有限公司沛县诚信分公司</t>
    </r>
  </si>
  <si>
    <r>
      <rPr>
        <sz val="11"/>
        <color indexed="8"/>
        <rFont val="方正仿宋_GBK"/>
        <family val="4"/>
        <charset val="134"/>
      </rPr>
      <t>燕牌坊村委会燕牌坊号</t>
    </r>
  </si>
  <si>
    <r>
      <rPr>
        <sz val="11"/>
        <color indexed="8"/>
        <rFont val="方正仿宋_GBK"/>
        <family val="4"/>
        <charset val="134"/>
      </rPr>
      <t>沛县华业塑编有限公司</t>
    </r>
  </si>
  <si>
    <r>
      <rPr>
        <sz val="11"/>
        <color indexed="8"/>
        <rFont val="方正仿宋_GBK"/>
        <family val="4"/>
        <charset val="134"/>
      </rPr>
      <t>燕牌坊贾庄村北</t>
    </r>
  </si>
  <si>
    <r>
      <rPr>
        <sz val="11"/>
        <color indexed="8"/>
        <rFont val="方正仿宋_GBK"/>
        <family val="4"/>
        <charset val="134"/>
      </rPr>
      <t>徐州鑫财塑业有限公司</t>
    </r>
  </si>
  <si>
    <r>
      <rPr>
        <sz val="11"/>
        <color indexed="8"/>
        <rFont val="方正仿宋_GBK"/>
        <family val="4"/>
        <charset val="134"/>
      </rPr>
      <t>燕牌坊村委会苏庄东头号</t>
    </r>
  </si>
  <si>
    <r>
      <rPr>
        <sz val="11"/>
        <color indexed="8"/>
        <rFont val="方正仿宋_GBK"/>
        <family val="4"/>
        <charset val="134"/>
      </rPr>
      <t>沛县金茂包装制品有限公司</t>
    </r>
  </si>
  <si>
    <r>
      <rPr>
        <sz val="11"/>
        <color indexed="8"/>
        <rFont val="方正仿宋_GBK"/>
        <family val="4"/>
        <charset val="134"/>
      </rPr>
      <t>燕牌坊村委会村东头号</t>
    </r>
  </si>
  <si>
    <r>
      <rPr>
        <sz val="11"/>
        <color indexed="8"/>
        <rFont val="方正仿宋_GBK"/>
        <family val="4"/>
        <charset val="134"/>
      </rPr>
      <t>徐州可庆塑业有限公司</t>
    </r>
  </si>
  <si>
    <r>
      <rPr>
        <sz val="11"/>
        <color indexed="8"/>
        <rFont val="方正仿宋_GBK"/>
        <family val="4"/>
        <charset val="134"/>
      </rPr>
      <t>蔡小楼村委会蔡小楼</t>
    </r>
    <r>
      <rPr>
        <sz val="11"/>
        <color indexed="8"/>
        <rFont val="Times New Roman"/>
        <family val="1"/>
      </rPr>
      <t>185</t>
    </r>
    <r>
      <rPr>
        <sz val="11"/>
        <color indexed="8"/>
        <rFont val="方正仿宋_GBK"/>
        <family val="4"/>
        <charset val="134"/>
      </rPr>
      <t>号号</t>
    </r>
  </si>
  <si>
    <r>
      <rPr>
        <sz val="11"/>
        <color indexed="8"/>
        <rFont val="方正仿宋_GBK"/>
        <family val="4"/>
        <charset val="134"/>
      </rPr>
      <t>沛县洪超包装制品有限公司</t>
    </r>
  </si>
  <si>
    <r>
      <rPr>
        <sz val="11"/>
        <color indexed="8"/>
        <rFont val="方正仿宋_GBK"/>
        <family val="4"/>
        <charset val="134"/>
      </rPr>
      <t>朱寨镇龙河路</t>
    </r>
  </si>
  <si>
    <r>
      <rPr>
        <sz val="11"/>
        <color indexed="8"/>
        <rFont val="方正仿宋_GBK"/>
        <family val="4"/>
        <charset val="134"/>
      </rPr>
      <t>徐州大屯工贸实业公司沛县印务分公司</t>
    </r>
  </si>
  <si>
    <r>
      <rPr>
        <sz val="11"/>
        <color indexed="8"/>
        <rFont val="方正仿宋_GBK"/>
        <family val="4"/>
        <charset val="134"/>
      </rPr>
      <t>大王庄居委会大王庄居委会号</t>
    </r>
  </si>
  <si>
    <r>
      <rPr>
        <sz val="11"/>
        <color indexed="8"/>
        <rFont val="方正仿宋_GBK"/>
        <family val="4"/>
        <charset val="134"/>
      </rPr>
      <t>书、报刊印刷</t>
    </r>
  </si>
  <si>
    <r>
      <rPr>
        <sz val="11"/>
        <color indexed="8"/>
        <rFont val="方正仿宋_GBK"/>
        <family val="4"/>
        <charset val="134"/>
      </rPr>
      <t>江苏汉昌石化设备有限公司</t>
    </r>
  </si>
  <si>
    <r>
      <rPr>
        <sz val="11"/>
        <color indexed="8"/>
        <rFont val="方正仿宋_GBK"/>
        <family val="4"/>
        <charset val="134"/>
      </rPr>
      <t>沛县张庄镇徐沛路东侧张庄工业集中区</t>
    </r>
  </si>
  <si>
    <r>
      <rPr>
        <sz val="11"/>
        <color indexed="8"/>
        <rFont val="方正仿宋_GBK"/>
        <family val="4"/>
        <charset val="134"/>
      </rPr>
      <t>徐州天安电动车有限公司</t>
    </r>
  </si>
  <si>
    <r>
      <rPr>
        <sz val="11"/>
        <color indexed="8"/>
        <rFont val="方正仿宋_GBK"/>
        <family val="4"/>
        <charset val="134"/>
      </rPr>
      <t>绿源电动车江苏有限公司</t>
    </r>
  </si>
  <si>
    <r>
      <rPr>
        <sz val="11"/>
        <color indexed="8"/>
        <rFont val="方正仿宋_GBK"/>
        <family val="4"/>
        <charset val="134"/>
      </rPr>
      <t>丰县电动车产业园</t>
    </r>
  </si>
  <si>
    <r>
      <rPr>
        <sz val="11"/>
        <color indexed="8"/>
        <rFont val="方正仿宋_GBK"/>
        <family val="4"/>
        <charset val="134"/>
      </rPr>
      <t>电气机械和器材制造业</t>
    </r>
  </si>
  <si>
    <r>
      <rPr>
        <sz val="11"/>
        <color indexed="8"/>
        <rFont val="方正仿宋_GBK"/>
        <family val="4"/>
        <charset val="134"/>
      </rPr>
      <t>江苏欧皇电动科技有限公司</t>
    </r>
  </si>
  <si>
    <r>
      <rPr>
        <sz val="11"/>
        <color indexed="8"/>
        <rFont val="方正仿宋_GBK"/>
        <family val="4"/>
        <charset val="134"/>
      </rPr>
      <t>徐州丰成盐化工有限公司</t>
    </r>
  </si>
  <si>
    <r>
      <rPr>
        <sz val="11"/>
        <color indexed="8"/>
        <rFont val="方正仿宋_GBK"/>
        <family val="4"/>
        <charset val="134"/>
      </rPr>
      <t>江苏速利达金属科技有限公司</t>
    </r>
  </si>
  <si>
    <r>
      <rPr>
        <sz val="11"/>
        <color indexed="8"/>
        <rFont val="方正仿宋_GBK"/>
        <family val="4"/>
        <charset val="134"/>
      </rPr>
      <t>徐州百事利电动车业有限公司</t>
    </r>
  </si>
  <si>
    <r>
      <rPr>
        <sz val="11"/>
        <color indexed="8"/>
        <rFont val="方正仿宋_GBK"/>
        <family val="4"/>
        <charset val="134"/>
      </rPr>
      <t>其它制造业</t>
    </r>
  </si>
  <si>
    <r>
      <rPr>
        <sz val="11"/>
        <color indexed="8"/>
        <rFont val="方正仿宋_GBK"/>
        <family val="4"/>
        <charset val="134"/>
      </rPr>
      <t>江苏安迪泰机车制造有限公司</t>
    </r>
  </si>
  <si>
    <r>
      <rPr>
        <sz val="11"/>
        <color indexed="8"/>
        <rFont val="方正仿宋_GBK"/>
        <family val="4"/>
        <charset val="134"/>
      </rPr>
      <t>丰县经一路东、北苑路南、纬一路北</t>
    </r>
  </si>
  <si>
    <r>
      <rPr>
        <sz val="11"/>
        <color indexed="8"/>
        <rFont val="方正仿宋_GBK"/>
        <family val="4"/>
        <charset val="134"/>
      </rPr>
      <t>丰县盈信电动车有限公司</t>
    </r>
  </si>
  <si>
    <r>
      <rPr>
        <sz val="11"/>
        <color indexed="8"/>
        <rFont val="方正仿宋_GBK"/>
        <family val="4"/>
        <charset val="134"/>
      </rPr>
      <t>丰县孙楼镇青年路西首</t>
    </r>
  </si>
  <si>
    <r>
      <rPr>
        <sz val="11"/>
        <color indexed="8"/>
        <rFont val="方正仿宋_GBK"/>
        <family val="4"/>
        <charset val="134"/>
      </rPr>
      <t>徐州鸿润达电动车有限公司</t>
    </r>
  </si>
  <si>
    <r>
      <rPr>
        <sz val="11"/>
        <color indexed="8"/>
        <rFont val="方正仿宋_GBK"/>
        <family val="4"/>
        <charset val="134"/>
      </rPr>
      <t>丰县电动车产业园经一路</t>
    </r>
  </si>
  <si>
    <r>
      <rPr>
        <sz val="11"/>
        <color indexed="8"/>
        <rFont val="方正仿宋_GBK"/>
        <family val="4"/>
        <charset val="134"/>
      </rPr>
      <t>王派车业徐州有限公司</t>
    </r>
  </si>
  <si>
    <r>
      <rPr>
        <sz val="11"/>
        <color indexed="8"/>
        <rFont val="方正仿宋_GBK"/>
        <family val="4"/>
        <charset val="134"/>
      </rPr>
      <t>江苏省徐州市丰县振兴路</t>
    </r>
  </si>
  <si>
    <r>
      <rPr>
        <sz val="11"/>
        <color indexed="8"/>
        <rFont val="方正仿宋_GBK"/>
        <family val="4"/>
        <charset val="134"/>
      </rPr>
      <t>徐州美邦电动车科技有限公司</t>
    </r>
  </si>
  <si>
    <r>
      <rPr>
        <sz val="11"/>
        <color indexed="8"/>
        <rFont val="方正仿宋_GBK"/>
        <family val="4"/>
        <charset val="134"/>
      </rPr>
      <t>徐州七巧板电动车有限公司</t>
    </r>
  </si>
  <si>
    <r>
      <rPr>
        <sz val="11"/>
        <color indexed="8"/>
        <rFont val="方正仿宋_GBK"/>
        <family val="4"/>
        <charset val="134"/>
      </rPr>
      <t>丰县经济开发区纬二路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</si>
  <si>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徐州石固化工有限公司</t>
    </r>
  </si>
  <si>
    <r>
      <rPr>
        <sz val="11"/>
        <color indexed="8"/>
        <rFont val="方正仿宋_GBK"/>
        <family val="4"/>
        <charset val="134"/>
      </rPr>
      <t>沛县龙固镇纬六路南侧</t>
    </r>
  </si>
  <si>
    <r>
      <rPr>
        <sz val="11"/>
        <color indexed="8"/>
        <rFont val="方正仿宋_GBK"/>
        <family val="4"/>
        <charset val="134"/>
      </rPr>
      <t>徐州市沛龙家具有限公司</t>
    </r>
  </si>
  <si>
    <r>
      <rPr>
        <sz val="11"/>
        <color indexed="8"/>
        <rFont val="方正仿宋_GBK"/>
        <family val="4"/>
        <charset val="134"/>
      </rPr>
      <t>沛县张庄镇徐沛路</t>
    </r>
    <r>
      <rPr>
        <sz val="11"/>
        <color indexed="8"/>
        <rFont val="Times New Roman"/>
        <family val="1"/>
      </rPr>
      <t>089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</si>
  <si>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徐州居叶香家具有限公司</t>
    </r>
  </si>
  <si>
    <r>
      <rPr>
        <sz val="11"/>
        <color indexed="8"/>
        <rFont val="方正仿宋_GBK"/>
        <family val="4"/>
        <charset val="134"/>
      </rPr>
      <t>敬安镇宗楼村沛敬路东侧</t>
    </r>
  </si>
  <si>
    <r>
      <rPr>
        <sz val="11"/>
        <color indexed="8"/>
        <rFont val="方正仿宋_GBK"/>
        <family val="4"/>
        <charset val="134"/>
      </rPr>
      <t>沛县兴国龙家具厂有限公司</t>
    </r>
  </si>
  <si>
    <r>
      <t>253</t>
    </r>
    <r>
      <rPr>
        <sz val="11"/>
        <color indexed="8"/>
        <rFont val="方正仿宋_GBK"/>
        <family val="4"/>
        <charset val="134"/>
      </rPr>
      <t>省道</t>
    </r>
  </si>
  <si>
    <r>
      <rPr>
        <sz val="11"/>
        <color indexed="8"/>
        <rFont val="方正仿宋_GBK"/>
        <family val="4"/>
        <charset val="134"/>
      </rPr>
      <t>沛县轩畅金属表面处理有限公司</t>
    </r>
  </si>
  <si>
    <r>
      <rPr>
        <sz val="11"/>
        <color indexed="8"/>
        <rFont val="方正仿宋_GBK"/>
        <family val="4"/>
        <charset val="134"/>
      </rPr>
      <t>沛县龙固镇徐济路北</t>
    </r>
  </si>
  <si>
    <r>
      <rPr>
        <sz val="11"/>
        <color indexed="8"/>
        <rFont val="方正仿宋_GBK"/>
        <family val="4"/>
        <charset val="134"/>
      </rPr>
      <t>徐州平源包装制品有限公司</t>
    </r>
  </si>
  <si>
    <r>
      <rPr>
        <sz val="11"/>
        <color indexed="8"/>
        <rFont val="方正仿宋_GBK"/>
        <family val="4"/>
        <charset val="134"/>
      </rPr>
      <t>安国镇工业园区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</si>
  <si>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徐州汉祥包装有限公司</t>
    </r>
  </si>
  <si>
    <r>
      <rPr>
        <sz val="11"/>
        <color indexed="8"/>
        <rFont val="方正仿宋_GBK"/>
        <family val="4"/>
        <charset val="134"/>
      </rPr>
      <t>冠英村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</si>
  <si>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徐州润磊包装有限公司</t>
    </r>
  </si>
  <si>
    <r>
      <rPr>
        <sz val="11"/>
        <color indexed="8"/>
        <rFont val="方正仿宋_GBK"/>
        <family val="4"/>
        <charset val="134"/>
      </rPr>
      <t>刘邦工业园区</t>
    </r>
  </si>
  <si>
    <r>
      <rPr>
        <sz val="11"/>
        <color indexed="8"/>
        <rFont val="方正仿宋_GBK"/>
        <family val="4"/>
        <charset val="134"/>
      </rPr>
      <t>沛县吉轩包装制品有限公司</t>
    </r>
  </si>
  <si>
    <r>
      <rPr>
        <sz val="11"/>
        <color indexed="8"/>
        <rFont val="方正仿宋_GBK"/>
        <family val="4"/>
        <charset val="134"/>
      </rPr>
      <t>前王庄村东首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号房</t>
    </r>
  </si>
  <si>
    <r>
      <rPr>
        <sz val="11"/>
        <color indexed="8"/>
        <rFont val="方正仿宋_GBK"/>
        <family val="4"/>
        <charset val="134"/>
      </rPr>
      <t>沛县畅达包装有限公司</t>
    </r>
  </si>
  <si>
    <r>
      <rPr>
        <sz val="11"/>
        <color indexed="8"/>
        <rFont val="方正仿宋_GBK"/>
        <family val="4"/>
        <charset val="134"/>
      </rPr>
      <t>安国镇安国</t>
    </r>
    <r>
      <rPr>
        <sz val="11"/>
        <color indexed="8"/>
        <rFont val="Times New Roman"/>
        <family val="1"/>
      </rPr>
      <t>159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</si>
  <si>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沛县腾飞包装制品有限公司</t>
    </r>
  </si>
  <si>
    <r>
      <rPr>
        <sz val="11"/>
        <color indexed="8"/>
        <rFont val="方正仿宋_GBK"/>
        <family val="4"/>
        <charset val="134"/>
      </rPr>
      <t>安国镇前苇元村</t>
    </r>
  </si>
  <si>
    <r>
      <rPr>
        <sz val="11"/>
        <color indexed="8"/>
        <rFont val="方正仿宋_GBK"/>
        <family val="4"/>
        <charset val="134"/>
      </rPr>
      <t>沛县艳萍包装制品有限公司</t>
    </r>
  </si>
  <si>
    <r>
      <rPr>
        <sz val="11"/>
        <color indexed="8"/>
        <rFont val="方正仿宋_GBK"/>
        <family val="4"/>
        <charset val="134"/>
      </rPr>
      <t>安国镇任满庄</t>
    </r>
    <r>
      <rPr>
        <sz val="11"/>
        <color indexed="8"/>
        <rFont val="Times New Roman"/>
        <family val="1"/>
      </rPr>
      <t>14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</si>
  <si>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沛县鑫鑫包装制品有限公司</t>
    </r>
  </si>
  <si>
    <r>
      <rPr>
        <sz val="11"/>
        <color indexed="8"/>
        <rFont val="方正仿宋_GBK"/>
        <family val="4"/>
        <charset val="134"/>
      </rPr>
      <t>前王庄</t>
    </r>
  </si>
  <si>
    <r>
      <rPr>
        <sz val="11"/>
        <color indexed="8"/>
        <rFont val="方正仿宋_GBK"/>
        <family val="4"/>
        <charset val="134"/>
      </rPr>
      <t>沛县聚源包装有限公司</t>
    </r>
  </si>
  <si>
    <r>
      <rPr>
        <sz val="11"/>
        <color indexed="8"/>
        <rFont val="方正仿宋_GBK"/>
        <family val="4"/>
        <charset val="134"/>
      </rPr>
      <t>前王庄村委会</t>
    </r>
  </si>
  <si>
    <r>
      <rPr>
        <sz val="11"/>
        <color indexed="8"/>
        <rFont val="方正仿宋_GBK"/>
        <family val="4"/>
        <charset val="134"/>
      </rPr>
      <t>徐州航润包装有限公司</t>
    </r>
  </si>
  <si>
    <r>
      <rPr>
        <sz val="11"/>
        <color indexed="8"/>
        <rFont val="方正仿宋_GBK"/>
        <family val="4"/>
        <charset val="134"/>
      </rPr>
      <t>张庄村周楼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</si>
  <si>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吹塑</t>
    </r>
  </si>
  <si>
    <r>
      <rPr>
        <sz val="11"/>
        <color indexed="8"/>
        <rFont val="方正仿宋_GBK"/>
        <family val="4"/>
        <charset val="134"/>
      </rPr>
      <t>沛县润晟包装制品有限公司</t>
    </r>
  </si>
  <si>
    <r>
      <rPr>
        <sz val="11"/>
        <color indexed="8"/>
        <rFont val="方正仿宋_GBK"/>
        <family val="4"/>
        <charset val="134"/>
      </rPr>
      <t>安国镇周田工业园区</t>
    </r>
  </si>
  <si>
    <r>
      <rPr>
        <sz val="11"/>
        <color indexed="8"/>
        <rFont val="方正仿宋_GBK"/>
        <family val="4"/>
        <charset val="134"/>
      </rPr>
      <t>沛县华洋木业有限公司（杨欢路南）</t>
    </r>
  </si>
  <si>
    <r>
      <rPr>
        <sz val="11"/>
        <color indexed="8"/>
        <rFont val="方正仿宋_GBK"/>
        <family val="4"/>
        <charset val="134"/>
      </rPr>
      <t>二郎庙村委会</t>
    </r>
  </si>
  <si>
    <r>
      <rPr>
        <sz val="11"/>
        <color indexed="8"/>
        <rFont val="方正仿宋_GBK"/>
        <family val="4"/>
        <charset val="134"/>
      </rPr>
      <t>单板加工</t>
    </r>
  </si>
  <si>
    <r>
      <rPr>
        <sz val="11"/>
        <color indexed="8"/>
        <rFont val="方正仿宋_GBK"/>
        <family val="4"/>
        <charset val="134"/>
      </rPr>
      <t>沛县天鹿木业有限公司</t>
    </r>
  </si>
  <si>
    <r>
      <rPr>
        <sz val="11"/>
        <color indexed="8"/>
        <rFont val="方正仿宋_GBK"/>
        <family val="4"/>
        <charset val="134"/>
      </rPr>
      <t>郝心庄村委会郝心庄号</t>
    </r>
  </si>
  <si>
    <r>
      <rPr>
        <sz val="11"/>
        <color indexed="8"/>
        <rFont val="方正仿宋_GBK"/>
        <family val="4"/>
        <charset val="134"/>
      </rPr>
      <t>江苏昶华机电设备制造有限公司</t>
    </r>
  </si>
  <si>
    <r>
      <rPr>
        <sz val="11"/>
        <color indexed="8"/>
        <rFont val="方正仿宋_GBK"/>
        <family val="4"/>
        <charset val="134"/>
      </rPr>
      <t>灌英居委会灌英号</t>
    </r>
  </si>
  <si>
    <r>
      <rPr>
        <sz val="11"/>
        <color indexed="8"/>
        <rFont val="方正仿宋_GBK"/>
        <family val="4"/>
        <charset val="134"/>
      </rPr>
      <t>金属切削机床制造</t>
    </r>
  </si>
  <si>
    <r>
      <rPr>
        <sz val="11"/>
        <color indexed="8"/>
        <rFont val="方正仿宋_GBK"/>
        <family val="4"/>
        <charset val="134"/>
      </rPr>
      <t>徐州金博木业有限公司</t>
    </r>
  </si>
  <si>
    <r>
      <rPr>
        <sz val="11"/>
        <color indexed="8"/>
        <rFont val="方正仿宋_GBK"/>
        <family val="4"/>
        <charset val="134"/>
      </rPr>
      <t>贺庄村指挥店</t>
    </r>
    <r>
      <rPr>
        <sz val="11"/>
        <color indexed="8"/>
        <rFont val="Times New Roman"/>
        <family val="1"/>
      </rPr>
      <t>188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</si>
  <si>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沛县欣盛木业有限公司</t>
    </r>
  </si>
  <si>
    <r>
      <rPr>
        <sz val="11"/>
        <color indexed="8"/>
        <rFont val="方正仿宋_GBK"/>
        <family val="4"/>
        <charset val="134"/>
      </rPr>
      <t>安国镇吴庙村西南</t>
    </r>
  </si>
  <si>
    <r>
      <rPr>
        <sz val="11"/>
        <color indexed="8"/>
        <rFont val="方正仿宋_GBK"/>
        <family val="4"/>
        <charset val="134"/>
      </rPr>
      <t>徐州瑞鑫木业有限公司</t>
    </r>
  </si>
  <si>
    <r>
      <rPr>
        <sz val="11"/>
        <color indexed="8"/>
        <rFont val="方正仿宋_GBK"/>
        <family val="4"/>
        <charset val="134"/>
      </rPr>
      <t>刘河涯村</t>
    </r>
  </si>
  <si>
    <r>
      <rPr>
        <sz val="11"/>
        <color indexed="8"/>
        <rFont val="方正仿宋_GBK"/>
        <family val="4"/>
        <charset val="134"/>
      </rPr>
      <t>徐州家博士装饰材料有限公司</t>
    </r>
  </si>
  <si>
    <r>
      <rPr>
        <sz val="11"/>
        <color indexed="8"/>
        <rFont val="方正仿宋_GBK"/>
        <family val="4"/>
        <charset val="134"/>
      </rPr>
      <t>灌英居委会灌英寺号</t>
    </r>
  </si>
  <si>
    <r>
      <rPr>
        <sz val="11"/>
        <color indexed="8"/>
        <rFont val="方正仿宋_GBK"/>
        <family val="4"/>
        <charset val="134"/>
      </rPr>
      <t>沛县乾坤塑料袋厂</t>
    </r>
  </si>
  <si>
    <r>
      <rPr>
        <sz val="11"/>
        <color indexed="8"/>
        <rFont val="方正仿宋_GBK"/>
        <family val="4"/>
        <charset val="134"/>
      </rPr>
      <t>张双楼居委会</t>
    </r>
  </si>
  <si>
    <r>
      <rPr>
        <sz val="11"/>
        <color indexed="8"/>
        <rFont val="方正仿宋_GBK"/>
        <family val="4"/>
        <charset val="134"/>
      </rPr>
      <t>其他橡胶制品制造</t>
    </r>
  </si>
  <si>
    <r>
      <rPr>
        <sz val="11"/>
        <color indexed="8"/>
        <rFont val="方正仿宋_GBK"/>
        <family val="4"/>
        <charset val="134"/>
      </rPr>
      <t>徐州中远交通设备制造有限公司</t>
    </r>
  </si>
  <si>
    <r>
      <rPr>
        <sz val="11"/>
        <color indexed="8"/>
        <rFont val="方正仿宋_GBK"/>
        <family val="4"/>
        <charset val="134"/>
      </rPr>
      <t>五座楼村委会五座楼号</t>
    </r>
  </si>
  <si>
    <r>
      <rPr>
        <sz val="11"/>
        <color indexed="8"/>
        <rFont val="方正仿宋_GBK"/>
        <family val="4"/>
        <charset val="134"/>
      </rPr>
      <t>沛县奔腾工贸有限公司</t>
    </r>
  </si>
  <si>
    <r>
      <rPr>
        <sz val="11"/>
        <color indexed="8"/>
        <rFont val="方正仿宋_GBK"/>
        <family val="4"/>
        <charset val="134"/>
      </rPr>
      <t>灌英居委会灌英居委会号</t>
    </r>
  </si>
  <si>
    <r>
      <rPr>
        <sz val="11"/>
        <color indexed="8"/>
        <rFont val="方正仿宋_GBK"/>
        <family val="4"/>
        <charset val="134"/>
      </rPr>
      <t>徐州信德塑业有限公司</t>
    </r>
  </si>
  <si>
    <r>
      <rPr>
        <sz val="11"/>
        <color indexed="8"/>
        <rFont val="方正仿宋_GBK"/>
        <family val="4"/>
        <charset val="134"/>
      </rPr>
      <t>周田居委会</t>
    </r>
  </si>
  <si>
    <r>
      <rPr>
        <sz val="11"/>
        <color indexed="8"/>
        <rFont val="方正仿宋_GBK"/>
        <family val="4"/>
        <charset val="134"/>
      </rPr>
      <t>徐州冠新塑编有限公司</t>
    </r>
  </si>
  <si>
    <r>
      <rPr>
        <sz val="11"/>
        <color indexed="8"/>
        <rFont val="方正仿宋_GBK"/>
        <family val="4"/>
        <charset val="134"/>
      </rPr>
      <t>蔡家居委会工业区号</t>
    </r>
  </si>
  <si>
    <r>
      <rPr>
        <sz val="11"/>
        <color indexed="8"/>
        <rFont val="方正仿宋_GBK"/>
        <family val="4"/>
        <charset val="134"/>
      </rPr>
      <t>徐州润耀工贸有限公司</t>
    </r>
  </si>
  <si>
    <r>
      <rPr>
        <sz val="11"/>
        <color indexed="8"/>
        <rFont val="方正仿宋_GBK"/>
        <family val="4"/>
        <charset val="134"/>
      </rPr>
      <t>安国村委会</t>
    </r>
  </si>
  <si>
    <r>
      <rPr>
        <sz val="11"/>
        <color indexed="8"/>
        <rFont val="方正仿宋_GBK"/>
        <family val="4"/>
        <charset val="134"/>
      </rPr>
      <t>徐州鼎成鑫包装制品有限公司</t>
    </r>
  </si>
  <si>
    <r>
      <rPr>
        <sz val="11"/>
        <color indexed="8"/>
        <rFont val="方正仿宋_GBK"/>
        <family val="4"/>
        <charset val="134"/>
      </rPr>
      <t>沛县全鑫包装有限公司</t>
    </r>
  </si>
  <si>
    <r>
      <rPr>
        <sz val="11"/>
        <color indexed="8"/>
        <rFont val="方正仿宋_GBK"/>
        <family val="4"/>
        <charset val="134"/>
      </rPr>
      <t>沛县强宏编织厂</t>
    </r>
  </si>
  <si>
    <r>
      <rPr>
        <sz val="11"/>
        <color indexed="8"/>
        <rFont val="方正仿宋_GBK"/>
        <family val="4"/>
        <charset val="134"/>
      </rPr>
      <t>刘码头村</t>
    </r>
  </si>
  <si>
    <r>
      <rPr>
        <sz val="11"/>
        <color indexed="8"/>
        <rFont val="方正仿宋_GBK"/>
        <family val="4"/>
        <charset val="134"/>
      </rPr>
      <t>徐州沛龙包装制品有限公司</t>
    </r>
  </si>
  <si>
    <r>
      <rPr>
        <sz val="11"/>
        <color indexed="8"/>
        <rFont val="方正仿宋_GBK"/>
        <family val="4"/>
        <charset val="134"/>
      </rPr>
      <t>徐州永光包装制品有限公司</t>
    </r>
  </si>
  <si>
    <r>
      <rPr>
        <sz val="11"/>
        <color indexed="8"/>
        <rFont val="方正仿宋_GBK"/>
        <family val="4"/>
        <charset val="134"/>
      </rPr>
      <t>徐州昌鑫塑业有限公司</t>
    </r>
  </si>
  <si>
    <r>
      <rPr>
        <sz val="11"/>
        <color indexed="8"/>
        <rFont val="方正仿宋_GBK"/>
        <family val="4"/>
        <charset val="134"/>
      </rPr>
      <t>郝心庄村委会老学校号</t>
    </r>
  </si>
  <si>
    <r>
      <rPr>
        <sz val="11"/>
        <color indexed="8"/>
        <rFont val="方正仿宋_GBK"/>
        <family val="4"/>
        <charset val="134"/>
      </rPr>
      <t>徐州华能塑业有限公司</t>
    </r>
  </si>
  <si>
    <r>
      <rPr>
        <sz val="11"/>
        <color indexed="8"/>
        <rFont val="方正仿宋_GBK"/>
        <family val="4"/>
        <charset val="134"/>
      </rPr>
      <t>双楼工业园区</t>
    </r>
  </si>
  <si>
    <r>
      <rPr>
        <sz val="11"/>
        <color indexed="8"/>
        <rFont val="方正仿宋_GBK"/>
        <family val="4"/>
        <charset val="134"/>
      </rPr>
      <t>徐州国威塑业包装有限公司</t>
    </r>
  </si>
  <si>
    <r>
      <rPr>
        <sz val="11"/>
        <color indexed="8"/>
        <rFont val="方正仿宋_GBK"/>
        <family val="4"/>
        <charset val="134"/>
      </rPr>
      <t>蔡家居委会蔡家号</t>
    </r>
  </si>
  <si>
    <r>
      <rPr>
        <sz val="11"/>
        <color indexed="8"/>
        <rFont val="方正仿宋_GBK"/>
        <family val="4"/>
        <charset val="134"/>
      </rPr>
      <t>徐州万丰塑业有限公司</t>
    </r>
  </si>
  <si>
    <r>
      <rPr>
        <sz val="11"/>
        <color indexed="8"/>
        <rFont val="方正仿宋_GBK"/>
        <family val="4"/>
        <charset val="134"/>
      </rPr>
      <t>徐州广德塑业有限公司</t>
    </r>
  </si>
  <si>
    <r>
      <rPr>
        <sz val="11"/>
        <color indexed="8"/>
        <rFont val="方正仿宋_GBK"/>
        <family val="4"/>
        <charset val="134"/>
      </rPr>
      <t>徐州雅斤包装制品有限公司</t>
    </r>
  </si>
  <si>
    <r>
      <rPr>
        <sz val="11"/>
        <color indexed="8"/>
        <rFont val="方正仿宋_GBK"/>
        <family val="4"/>
        <charset val="134"/>
      </rPr>
      <t>周田工业园区</t>
    </r>
  </si>
  <si>
    <r>
      <rPr>
        <sz val="11"/>
        <color indexed="8"/>
        <rFont val="方正仿宋_GBK"/>
        <family val="4"/>
        <charset val="134"/>
      </rPr>
      <t>徐州佳特包装有限公司</t>
    </r>
  </si>
  <si>
    <r>
      <rPr>
        <sz val="11"/>
        <color indexed="8"/>
        <rFont val="方正仿宋_GBK"/>
        <family val="4"/>
        <charset val="134"/>
      </rPr>
      <t>工业园区周勃路</t>
    </r>
  </si>
  <si>
    <r>
      <rPr>
        <sz val="11"/>
        <color indexed="8"/>
        <rFont val="方正仿宋_GBK"/>
        <family val="4"/>
        <charset val="134"/>
      </rPr>
      <t>徐州东进包装有限公司</t>
    </r>
  </si>
  <si>
    <r>
      <rPr>
        <sz val="11"/>
        <color indexed="8"/>
        <rFont val="方正仿宋_GBK"/>
        <family val="4"/>
        <charset val="134"/>
      </rPr>
      <t>沛县兴明塑编厂</t>
    </r>
  </si>
  <si>
    <r>
      <rPr>
        <sz val="11"/>
        <color indexed="8"/>
        <rFont val="方正仿宋_GBK"/>
        <family val="4"/>
        <charset val="134"/>
      </rPr>
      <t>张双楼东组沛王路南侧</t>
    </r>
  </si>
  <si>
    <r>
      <rPr>
        <sz val="11"/>
        <color indexed="8"/>
        <rFont val="方正仿宋_GBK"/>
        <family val="4"/>
        <charset val="134"/>
      </rPr>
      <t>徐州伟辰塑业有限公司</t>
    </r>
  </si>
  <si>
    <r>
      <rPr>
        <sz val="11"/>
        <color indexed="8"/>
        <rFont val="方正仿宋_GBK"/>
        <family val="4"/>
        <charset val="134"/>
      </rPr>
      <t>丁庄居委会</t>
    </r>
  </si>
  <si>
    <r>
      <rPr>
        <sz val="11"/>
        <color indexed="8"/>
        <rFont val="方正仿宋_GBK"/>
        <family val="4"/>
        <charset val="134"/>
      </rPr>
      <t>徐州瑞雪包装有限公司</t>
    </r>
  </si>
  <si>
    <r>
      <rPr>
        <sz val="11"/>
        <color indexed="8"/>
        <rFont val="方正仿宋_GBK"/>
        <family val="4"/>
        <charset val="134"/>
      </rPr>
      <t>徐州华晨塑业有限公司</t>
    </r>
  </si>
  <si>
    <r>
      <rPr>
        <sz val="11"/>
        <color indexed="8"/>
        <rFont val="方正仿宋_GBK"/>
        <family val="4"/>
        <charset val="134"/>
      </rPr>
      <t>徐州祥雨塑编有限公司</t>
    </r>
  </si>
  <si>
    <r>
      <rPr>
        <sz val="11"/>
        <color indexed="8"/>
        <rFont val="方正仿宋_GBK"/>
        <family val="4"/>
        <charset val="134"/>
      </rPr>
      <t>徐州大顺包装有限公司</t>
    </r>
  </si>
  <si>
    <r>
      <rPr>
        <sz val="11"/>
        <color indexed="8"/>
        <rFont val="方正仿宋_GBK"/>
        <family val="4"/>
        <charset val="134"/>
      </rPr>
      <t>徐州光大包装制品有限公司</t>
    </r>
  </si>
  <si>
    <r>
      <rPr>
        <sz val="11"/>
        <color indexed="8"/>
        <rFont val="方正仿宋_GBK"/>
        <family val="4"/>
        <charset val="134"/>
      </rPr>
      <t>徐州以琳塑业有限公司</t>
    </r>
  </si>
  <si>
    <r>
      <rPr>
        <sz val="11"/>
        <color indexed="8"/>
        <rFont val="方正仿宋_GBK"/>
        <family val="4"/>
        <charset val="134"/>
      </rPr>
      <t>沛县龙港塑料编织厂</t>
    </r>
  </si>
  <si>
    <r>
      <rPr>
        <sz val="11"/>
        <color indexed="8"/>
        <rFont val="方正仿宋_GBK"/>
        <family val="4"/>
        <charset val="134"/>
      </rPr>
      <t>沛县金成包装有限公司</t>
    </r>
  </si>
  <si>
    <r>
      <rPr>
        <sz val="11"/>
        <color indexed="8"/>
        <rFont val="方正仿宋_GBK"/>
        <family val="4"/>
        <charset val="134"/>
      </rPr>
      <t>徐州新义包装制品有限公司</t>
    </r>
  </si>
  <si>
    <r>
      <rPr>
        <sz val="11"/>
        <color indexed="8"/>
        <rFont val="方正仿宋_GBK"/>
        <family val="4"/>
        <charset val="134"/>
      </rPr>
      <t>沛县锦惠包装制品有限公司</t>
    </r>
  </si>
  <si>
    <r>
      <rPr>
        <sz val="11"/>
        <color indexed="8"/>
        <rFont val="方正仿宋_GBK"/>
        <family val="4"/>
        <charset val="134"/>
      </rPr>
      <t>徐州恒友包装有限公司</t>
    </r>
  </si>
  <si>
    <r>
      <rPr>
        <sz val="11"/>
        <color indexed="8"/>
        <rFont val="方正仿宋_GBK"/>
        <family val="4"/>
        <charset val="134"/>
      </rPr>
      <t>周田工业园区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</si>
  <si>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沛县理夫塑料制品厂</t>
    </r>
  </si>
  <si>
    <r>
      <rPr>
        <sz val="11"/>
        <color indexed="8"/>
        <rFont val="方正仿宋_GBK"/>
        <family val="4"/>
        <charset val="134"/>
      </rPr>
      <t>袁庄居委会袁庄号</t>
    </r>
  </si>
  <si>
    <r>
      <rPr>
        <sz val="11"/>
        <color indexed="8"/>
        <rFont val="方正仿宋_GBK"/>
        <family val="4"/>
        <charset val="134"/>
      </rPr>
      <t>徐州润田塑业有限公司</t>
    </r>
  </si>
  <si>
    <r>
      <rPr>
        <sz val="11"/>
        <color indexed="8"/>
        <rFont val="方正仿宋_GBK"/>
        <family val="4"/>
        <charset val="134"/>
      </rPr>
      <t>庙道口村委会庙道口号</t>
    </r>
  </si>
  <si>
    <r>
      <rPr>
        <sz val="11"/>
        <color indexed="8"/>
        <rFont val="方正仿宋_GBK"/>
        <family val="4"/>
        <charset val="134"/>
      </rPr>
      <t>徐州鸿燕塑业有限公司</t>
    </r>
  </si>
  <si>
    <r>
      <rPr>
        <sz val="11"/>
        <color indexed="8"/>
        <rFont val="方正仿宋_GBK"/>
        <family val="4"/>
        <charset val="134"/>
      </rPr>
      <t>徐州坤达包装有限公司</t>
    </r>
  </si>
  <si>
    <r>
      <rPr>
        <sz val="11"/>
        <color indexed="8"/>
        <rFont val="方正仿宋_GBK"/>
        <family val="4"/>
        <charset val="134"/>
      </rPr>
      <t>张双楼村张双楼煤矿东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方正仿宋_GBK"/>
        <family val="4"/>
        <charset val="134"/>
      </rPr>
      <t>米</t>
    </r>
  </si>
  <si>
    <r>
      <rPr>
        <sz val="11"/>
        <color indexed="8"/>
        <rFont val="方正仿宋_GBK"/>
        <family val="4"/>
        <charset val="134"/>
      </rPr>
      <t>塑料袋</t>
    </r>
  </si>
  <si>
    <r>
      <rPr>
        <sz val="11"/>
        <color indexed="8"/>
        <rFont val="方正仿宋_GBK"/>
        <family val="4"/>
        <charset val="134"/>
      </rPr>
      <t>徐州黄峰彩印包装有限公司</t>
    </r>
  </si>
  <si>
    <r>
      <rPr>
        <sz val="11"/>
        <color indexed="8"/>
        <rFont val="方正仿宋_GBK"/>
        <family val="4"/>
        <charset val="134"/>
      </rPr>
      <t>徐州大树堂工贸有限公司</t>
    </r>
  </si>
  <si>
    <r>
      <rPr>
        <sz val="11"/>
        <color indexed="8"/>
        <rFont val="方正仿宋_GBK"/>
        <family val="4"/>
        <charset val="134"/>
      </rPr>
      <t>沛县清源包装有限公司</t>
    </r>
  </si>
  <si>
    <r>
      <rPr>
        <sz val="11"/>
        <color indexed="8"/>
        <rFont val="方正仿宋_GBK"/>
        <family val="4"/>
        <charset val="134"/>
      </rPr>
      <t>大屯街道东秦岗</t>
    </r>
    <r>
      <rPr>
        <sz val="11"/>
        <color indexed="8"/>
        <rFont val="Times New Roman"/>
        <family val="1"/>
      </rPr>
      <t>20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</si>
  <si>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江苏超越印刷包装有限公司</t>
    </r>
  </si>
  <si>
    <r>
      <rPr>
        <sz val="11"/>
        <color indexed="8"/>
        <rFont val="方正仿宋_GBK"/>
        <family val="4"/>
        <charset val="134"/>
      </rPr>
      <t>马寺村委会马寺村工业园区</t>
    </r>
  </si>
  <si>
    <r>
      <rPr>
        <sz val="11"/>
        <color indexed="8"/>
        <rFont val="方正仿宋_GBK"/>
        <family val="4"/>
        <charset val="134"/>
      </rPr>
      <t>沛县大屯镇友诚塑料编织品厂</t>
    </r>
  </si>
  <si>
    <r>
      <rPr>
        <sz val="11"/>
        <color indexed="8"/>
        <rFont val="方正仿宋_GBK"/>
        <family val="4"/>
        <charset val="134"/>
      </rPr>
      <t>大王庄居委会大王庄号</t>
    </r>
  </si>
  <si>
    <r>
      <rPr>
        <sz val="11"/>
        <color indexed="8"/>
        <rFont val="方正仿宋_GBK"/>
        <family val="4"/>
        <charset val="134"/>
      </rPr>
      <t>沛县富存包装有限公司</t>
    </r>
  </si>
  <si>
    <r>
      <rPr>
        <sz val="11"/>
        <color indexed="8"/>
        <rFont val="方正仿宋_GBK"/>
        <family val="4"/>
        <charset val="134"/>
      </rPr>
      <t>王坑村委会王坑居委会号</t>
    </r>
  </si>
  <si>
    <r>
      <rPr>
        <sz val="11"/>
        <color indexed="8"/>
        <rFont val="方正仿宋_GBK"/>
        <family val="4"/>
        <charset val="134"/>
      </rPr>
      <t>徐州名人新材料有限公司</t>
    </r>
  </si>
  <si>
    <r>
      <rPr>
        <sz val="11"/>
        <color indexed="8"/>
        <rFont val="方正仿宋_GBK"/>
        <family val="4"/>
        <charset val="134"/>
      </rPr>
      <t>沛县盛昊塑料制品有限公司</t>
    </r>
  </si>
  <si>
    <r>
      <rPr>
        <sz val="11"/>
        <color indexed="8"/>
        <rFont val="方正仿宋_GBK"/>
        <family val="4"/>
        <charset val="134"/>
      </rPr>
      <t>王坑村委会王坑号</t>
    </r>
  </si>
  <si>
    <r>
      <rPr>
        <sz val="11"/>
        <color indexed="8"/>
        <rFont val="方正仿宋_GBK"/>
        <family val="4"/>
        <charset val="134"/>
      </rPr>
      <t>徐州锋伟塑料有限公司</t>
    </r>
  </si>
  <si>
    <r>
      <rPr>
        <sz val="11"/>
        <color indexed="8"/>
        <rFont val="方正仿宋_GBK"/>
        <family val="4"/>
        <charset val="134"/>
      </rPr>
      <t>徐州召旭包装有限公司</t>
    </r>
  </si>
  <si>
    <r>
      <rPr>
        <sz val="11"/>
        <color indexed="8"/>
        <rFont val="方正仿宋_GBK"/>
        <family val="4"/>
        <charset val="134"/>
      </rPr>
      <t>石大屯村委会石大屯号</t>
    </r>
  </si>
  <si>
    <r>
      <rPr>
        <sz val="11"/>
        <color indexed="8"/>
        <rFont val="方正仿宋_GBK"/>
        <family val="4"/>
        <charset val="134"/>
      </rPr>
      <t>徐州恒塑工贸有限公司</t>
    </r>
  </si>
  <si>
    <r>
      <rPr>
        <sz val="11"/>
        <color indexed="8"/>
        <rFont val="方正仿宋_GBK"/>
        <family val="4"/>
        <charset val="134"/>
      </rPr>
      <t>宋庄村委会宋庄号</t>
    </r>
  </si>
  <si>
    <r>
      <rPr>
        <sz val="11"/>
        <color indexed="8"/>
        <rFont val="方正仿宋_GBK"/>
        <family val="4"/>
        <charset val="134"/>
      </rPr>
      <t>沛县友敏包装有限公司</t>
    </r>
  </si>
  <si>
    <r>
      <rPr>
        <sz val="11"/>
        <color indexed="8"/>
        <rFont val="方正仿宋_GBK"/>
        <family val="4"/>
        <charset val="134"/>
      </rPr>
      <t>郝寨居委会郝寨号</t>
    </r>
  </si>
  <si>
    <r>
      <rPr>
        <sz val="11"/>
        <color indexed="8"/>
        <rFont val="方正仿宋_GBK"/>
        <family val="4"/>
        <charset val="134"/>
      </rPr>
      <t>沛县风雷包装有限公司</t>
    </r>
  </si>
  <si>
    <r>
      <rPr>
        <sz val="11"/>
        <color indexed="8"/>
        <rFont val="方正仿宋_GBK"/>
        <family val="4"/>
        <charset val="134"/>
      </rPr>
      <t>徐州富彩工贸有限公司</t>
    </r>
  </si>
  <si>
    <r>
      <rPr>
        <sz val="11"/>
        <color indexed="8"/>
        <rFont val="方正仿宋_GBK"/>
        <family val="4"/>
        <charset val="134"/>
      </rPr>
      <t>孟庄居委会孟庄居委会号</t>
    </r>
  </si>
  <si>
    <r>
      <rPr>
        <sz val="11"/>
        <color indexed="8"/>
        <rFont val="方正仿宋_GBK"/>
        <family val="4"/>
        <charset val="134"/>
      </rPr>
      <t>徐州康瑞包装有限公司</t>
    </r>
  </si>
  <si>
    <r>
      <rPr>
        <sz val="11"/>
        <color indexed="8"/>
        <rFont val="方正仿宋_GBK"/>
        <family val="4"/>
        <charset val="134"/>
      </rPr>
      <t>沛县盛鑫包装有限公司</t>
    </r>
  </si>
  <si>
    <r>
      <rPr>
        <sz val="11"/>
        <color indexed="8"/>
        <rFont val="方正仿宋_GBK"/>
        <family val="4"/>
        <charset val="134"/>
      </rPr>
      <t>徐州億丰包装有限公司</t>
    </r>
  </si>
  <si>
    <r>
      <rPr>
        <sz val="11"/>
        <color indexed="8"/>
        <rFont val="方正仿宋_GBK"/>
        <family val="4"/>
        <charset val="134"/>
      </rPr>
      <t>徐州龙王泵业有限公司</t>
    </r>
  </si>
  <si>
    <r>
      <rPr>
        <sz val="11"/>
        <color indexed="8"/>
        <rFont val="方正仿宋_GBK"/>
        <family val="4"/>
        <charset val="134"/>
      </rPr>
      <t>大屯镇大屯新区</t>
    </r>
    <r>
      <rPr>
        <sz val="11"/>
        <color indexed="8"/>
        <rFont val="Times New Roman"/>
        <family val="1"/>
      </rPr>
      <t xml:space="preserve">  </t>
    </r>
  </si>
  <si>
    <r>
      <rPr>
        <sz val="11"/>
        <color indexed="8"/>
        <rFont val="方正仿宋_GBK"/>
        <family val="4"/>
        <charset val="134"/>
      </rPr>
      <t>沛县大屯镇凯达塑料编织品厂</t>
    </r>
  </si>
  <si>
    <r>
      <rPr>
        <sz val="11"/>
        <color indexed="8"/>
        <rFont val="方正仿宋_GBK"/>
        <family val="4"/>
        <charset val="134"/>
      </rPr>
      <t>石大屯村委会石大屯村委会号</t>
    </r>
  </si>
  <si>
    <r>
      <rPr>
        <sz val="11"/>
        <color indexed="8"/>
        <rFont val="方正仿宋_GBK"/>
        <family val="4"/>
        <charset val="134"/>
      </rPr>
      <t>编织袋缝合</t>
    </r>
    <r>
      <rPr>
        <sz val="11"/>
        <color indexed="8"/>
        <rFont val="Times New Roman"/>
        <family val="1"/>
      </rPr>
      <t>+</t>
    </r>
    <r>
      <rPr>
        <sz val="11"/>
        <color indexed="8"/>
        <rFont val="方正仿宋_GBK"/>
        <family val="4"/>
        <charset val="134"/>
      </rPr>
      <t>水印刷</t>
    </r>
  </si>
  <si>
    <r>
      <rPr>
        <sz val="11"/>
        <color indexed="8"/>
        <rFont val="方正仿宋_GBK"/>
        <family val="4"/>
        <charset val="134"/>
      </rPr>
      <t>徐州市华夏塑业有限公司</t>
    </r>
  </si>
  <si>
    <r>
      <rPr>
        <sz val="11"/>
        <color indexed="8"/>
        <rFont val="方正仿宋_GBK"/>
        <family val="4"/>
        <charset val="134"/>
      </rPr>
      <t>大屯镇七号路南侧</t>
    </r>
  </si>
  <si>
    <r>
      <rPr>
        <sz val="11"/>
        <color indexed="8"/>
        <rFont val="方正仿宋_GBK"/>
        <family val="4"/>
        <charset val="134"/>
      </rPr>
      <t>编制袋</t>
    </r>
  </si>
  <si>
    <r>
      <rPr>
        <sz val="11"/>
        <color indexed="8"/>
        <rFont val="方正仿宋_GBK"/>
        <family val="4"/>
        <charset val="134"/>
      </rPr>
      <t>徐州华豪玻璃纤维制品有限公司</t>
    </r>
  </si>
  <si>
    <r>
      <rPr>
        <sz val="11"/>
        <color indexed="8"/>
        <rFont val="方正仿宋_GBK"/>
        <family val="4"/>
        <charset val="134"/>
      </rPr>
      <t>魏营村</t>
    </r>
  </si>
  <si>
    <r>
      <rPr>
        <sz val="11"/>
        <color indexed="8"/>
        <rFont val="方正仿宋_GBK"/>
        <family val="4"/>
        <charset val="134"/>
      </rPr>
      <t>玻璃拉丝</t>
    </r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</si>
  <si>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产排工序，按前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个月印量均值的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方正仿宋_GBK"/>
        <family val="4"/>
        <charset val="134"/>
      </rPr>
      <t>减排。</t>
    </r>
    <phoneticPr fontId="3" type="noConversion"/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</si>
  <si>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产排工段停产</t>
    </r>
    <phoneticPr fontId="3" type="noConversion"/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</si>
  <si>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个月产量均值减产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等线"/>
        <charset val="134"/>
      </rPr>
      <t/>
    </r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</si>
  <si>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个月产量均值减产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</si>
  <si>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</t>
    </r>
    <phoneticPr fontId="3" type="noConversion"/>
  </si>
  <si>
    <t>禁止开停车清扫作业，豁免企业，生产</t>
    <phoneticPr fontId="3" type="noConversion"/>
  </si>
  <si>
    <r>
      <t>比前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个月产量均值减产</t>
    </r>
    <r>
      <rPr>
        <sz val="11"/>
        <rFont val="Times New Roman"/>
        <family val="1"/>
      </rPr>
      <t>50%</t>
    </r>
    <phoneticPr fontId="3" type="noConversion"/>
  </si>
  <si>
    <r>
      <t>比前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个月产量均值减产</t>
    </r>
    <r>
      <rPr>
        <sz val="11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</si>
  <si>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t>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排放工序</t>
    </r>
    <phoneticPr fontId="3" type="noConversion"/>
  </si>
  <si>
    <r>
      <t>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排放工序</t>
    </r>
    <r>
      <rPr>
        <sz val="11"/>
        <color indexed="8"/>
        <rFont val="宋体"/>
        <family val="3"/>
        <charset val="134"/>
      </rPr>
      <t/>
    </r>
    <phoneticPr fontId="3" type="noConversion"/>
  </si>
  <si>
    <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</si>
  <si>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</si>
  <si>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t>禁止开停车清扫作业，豁免企业，生产</t>
    <phoneticPr fontId="3" type="noConversion"/>
  </si>
  <si>
    <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工序较前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个月平均产量限产</t>
    </r>
    <r>
      <rPr>
        <sz val="11"/>
        <color indexed="8"/>
        <rFont val="Times New Roman"/>
        <family val="1"/>
      </rPr>
      <t>50%</t>
    </r>
    <phoneticPr fontId="3" type="noConversion"/>
  </si>
  <si>
    <t xml:space="preserve">生产，豁免企业
</t>
    <phoneticPr fontId="3" type="noConversion"/>
  </si>
  <si>
    <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宋体"/>
        <family val="3"/>
        <charset val="134"/>
      </rPr>
      <t>工序较前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宋体"/>
        <family val="3"/>
        <charset val="134"/>
      </rPr>
      <t>个月平均产量限产</t>
    </r>
    <r>
      <rPr>
        <sz val="11"/>
        <color indexed="8"/>
        <rFont val="Times New Roman"/>
        <family val="1"/>
      </rPr>
      <t>50%</t>
    </r>
    <phoneticPr fontId="3" type="noConversion"/>
  </si>
  <si>
    <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宋体"/>
        <family val="3"/>
        <charset val="134"/>
      </rPr>
      <t>工序较前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宋体"/>
        <family val="3"/>
        <charset val="134"/>
      </rPr>
      <t>个月平均产量限产</t>
    </r>
    <r>
      <rPr>
        <sz val="11"/>
        <color indexed="8"/>
        <rFont val="Times New Roman"/>
        <family val="1"/>
      </rPr>
      <t>30%</t>
    </r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</si>
  <si>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产排工序较前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个月产量均值限产</t>
    </r>
    <r>
      <rPr>
        <sz val="11"/>
        <color indexed="8"/>
        <rFont val="Times New Roman"/>
        <family val="1"/>
      </rPr>
      <t>50%</t>
    </r>
    <phoneticPr fontId="3" type="noConversion"/>
  </si>
  <si>
    <r>
      <rPr>
        <sz val="11"/>
        <color indexed="8"/>
        <rFont val="方正仿宋_GBK"/>
        <family val="4"/>
        <charset val="134"/>
      </rPr>
      <t>同比减产</t>
    </r>
    <r>
      <rPr>
        <sz val="11"/>
        <color indexed="8"/>
        <rFont val="Times New Roman"/>
        <family val="1"/>
      </rPr>
      <t>50%</t>
    </r>
    <phoneticPr fontId="3" type="noConversion"/>
  </si>
  <si>
    <r>
      <t>8-9</t>
    </r>
    <r>
      <rPr>
        <sz val="11"/>
        <color indexed="8"/>
        <rFont val="方正仿宋_GBK"/>
        <family val="4"/>
        <charset val="134"/>
      </rPr>
      <t>月涉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</si>
  <si>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r>
      <rPr>
        <sz val="11"/>
        <color indexed="8"/>
        <rFont val="方正仿宋_GBK"/>
        <family val="4"/>
        <charset val="134"/>
      </rPr>
      <t>徐州汇源塑业包装有限公司</t>
    </r>
  </si>
  <si>
    <r>
      <rPr>
        <sz val="11"/>
        <color indexed="8"/>
        <rFont val="方正仿宋_GBK"/>
        <family val="4"/>
        <charset val="134"/>
      </rPr>
      <t>大屯居委会大屯号</t>
    </r>
  </si>
  <si>
    <r>
      <rPr>
        <sz val="11"/>
        <color indexed="8"/>
        <rFont val="方正仿宋_GBK"/>
        <family val="4"/>
        <charset val="134"/>
      </rPr>
      <t>彩印</t>
    </r>
  </si>
  <si>
    <r>
      <rPr>
        <sz val="11"/>
        <color indexed="8"/>
        <rFont val="方正仿宋_GBK"/>
        <family val="4"/>
        <charset val="134"/>
      </rPr>
      <t>徐州好王子童车厂</t>
    </r>
  </si>
  <si>
    <r>
      <rPr>
        <sz val="11"/>
        <color indexed="8"/>
        <rFont val="方正仿宋_GBK"/>
        <family val="4"/>
        <charset val="134"/>
      </rPr>
      <t>孟庄居委会孟庄号</t>
    </r>
  </si>
  <si>
    <r>
      <rPr>
        <sz val="11"/>
        <color indexed="8"/>
        <rFont val="方正仿宋_GBK"/>
        <family val="4"/>
        <charset val="134"/>
      </rPr>
      <t>电玩具制造</t>
    </r>
  </si>
  <si>
    <r>
      <rPr>
        <sz val="11"/>
        <color indexed="8"/>
        <rFont val="方正仿宋_GBK"/>
        <family val="4"/>
        <charset val="134"/>
      </rPr>
      <t>徐州合家缘工贸有限公司</t>
    </r>
  </si>
  <si>
    <r>
      <rPr>
        <sz val="11"/>
        <color indexed="8"/>
        <rFont val="方正仿宋_GBK"/>
        <family val="4"/>
        <charset val="134"/>
      </rPr>
      <t>马寺村委会马寺工业园区</t>
    </r>
  </si>
  <si>
    <r>
      <rPr>
        <sz val="11"/>
        <color indexed="8"/>
        <rFont val="方正仿宋_GBK"/>
        <family val="4"/>
        <charset val="134"/>
      </rPr>
      <t>木门窗制造</t>
    </r>
  </si>
  <si>
    <r>
      <rPr>
        <sz val="11"/>
        <color indexed="8"/>
        <rFont val="方正仿宋_GBK"/>
        <family val="4"/>
        <charset val="134"/>
      </rPr>
      <t>江苏新之翼交通运输设备有限公司</t>
    </r>
  </si>
  <si>
    <r>
      <rPr>
        <sz val="11"/>
        <color indexed="8"/>
        <rFont val="方正仿宋_GBK"/>
        <family val="4"/>
        <charset val="134"/>
      </rPr>
      <t>小屯村西首路南</t>
    </r>
  </si>
  <si>
    <r>
      <rPr>
        <sz val="11"/>
        <color indexed="8"/>
        <rFont val="方正仿宋_GBK"/>
        <family val="4"/>
        <charset val="134"/>
      </rPr>
      <t>徐州市宏丰塑料包装有限公司</t>
    </r>
  </si>
  <si>
    <r>
      <rPr>
        <sz val="11"/>
        <color indexed="8"/>
        <rFont val="方正仿宋_GBK"/>
        <family val="4"/>
        <charset val="134"/>
      </rPr>
      <t>秦岗居委会秦岗居委会号</t>
    </r>
  </si>
  <si>
    <r>
      <rPr>
        <sz val="11"/>
        <color indexed="8"/>
        <rFont val="方正仿宋_GBK"/>
        <family val="4"/>
        <charset val="134"/>
      </rPr>
      <t>徐州睿城塑业有限公司</t>
    </r>
  </si>
  <si>
    <r>
      <rPr>
        <sz val="11"/>
        <color indexed="8"/>
        <rFont val="方正仿宋_GBK"/>
        <family val="4"/>
        <charset val="134"/>
      </rPr>
      <t>秦岗居委会秦岗号</t>
    </r>
  </si>
  <si>
    <r>
      <rPr>
        <sz val="11"/>
        <color indexed="8"/>
        <rFont val="方正仿宋_GBK"/>
        <family val="4"/>
        <charset val="134"/>
      </rPr>
      <t>徐州程铭漆衬实业有限公司</t>
    </r>
  </si>
  <si>
    <r>
      <rPr>
        <sz val="11"/>
        <color indexed="8"/>
        <rFont val="方正仿宋_GBK"/>
        <family val="4"/>
        <charset val="134"/>
      </rPr>
      <t>沛县鑫宇包装有限公司</t>
    </r>
  </si>
  <si>
    <r>
      <rPr>
        <sz val="11"/>
        <color indexed="8"/>
        <rFont val="方正仿宋_GBK"/>
        <family val="4"/>
        <charset val="134"/>
      </rPr>
      <t>马寺村委会马寺村工业园号</t>
    </r>
  </si>
  <si>
    <r>
      <rPr>
        <sz val="11"/>
        <color indexed="8"/>
        <rFont val="方正仿宋_GBK"/>
        <family val="4"/>
        <charset val="134"/>
      </rPr>
      <t>沛县丰茂塑编厂</t>
    </r>
  </si>
  <si>
    <r>
      <rPr>
        <sz val="11"/>
        <color indexed="8"/>
        <rFont val="方正仿宋_GBK"/>
        <family val="4"/>
        <charset val="134"/>
      </rPr>
      <t>沛县兴鹏包装有限公司</t>
    </r>
  </si>
  <si>
    <r>
      <rPr>
        <sz val="11"/>
        <color indexed="8"/>
        <rFont val="方正仿宋_GBK"/>
        <family val="4"/>
        <charset val="134"/>
      </rPr>
      <t>马寺村委会马寺号</t>
    </r>
  </si>
  <si>
    <r>
      <rPr>
        <sz val="11"/>
        <color indexed="8"/>
        <rFont val="方正仿宋_GBK"/>
        <family val="4"/>
        <charset val="134"/>
      </rPr>
      <t>沛县科达工贸有限公司</t>
    </r>
  </si>
  <si>
    <r>
      <rPr>
        <sz val="11"/>
        <color indexed="8"/>
        <rFont val="方正仿宋_GBK"/>
        <family val="4"/>
        <charset val="134"/>
      </rPr>
      <t>徐州富安工贸有限公司</t>
    </r>
  </si>
  <si>
    <r>
      <rPr>
        <sz val="11"/>
        <color indexed="8"/>
        <rFont val="方正仿宋_GBK"/>
        <family val="4"/>
        <charset val="134"/>
      </rPr>
      <t>沛县好用包装有限公司</t>
    </r>
  </si>
  <si>
    <r>
      <rPr>
        <sz val="11"/>
        <color indexed="8"/>
        <rFont val="方正仿宋_GBK"/>
        <family val="4"/>
        <charset val="134"/>
      </rPr>
      <t>沛县益友塑料编织袋厂</t>
    </r>
  </si>
  <si>
    <r>
      <rPr>
        <sz val="11"/>
        <color indexed="8"/>
        <rFont val="方正仿宋_GBK"/>
        <family val="4"/>
        <charset val="134"/>
      </rPr>
      <t>沛县树雷包装有限公司</t>
    </r>
  </si>
  <si>
    <r>
      <rPr>
        <sz val="11"/>
        <color indexed="8"/>
        <rFont val="方正仿宋_GBK"/>
        <family val="4"/>
        <charset val="134"/>
      </rPr>
      <t>安庄村委会东</t>
    </r>
  </si>
  <si>
    <r>
      <rPr>
        <sz val="11"/>
        <color indexed="8"/>
        <rFont val="方正仿宋_GBK"/>
        <family val="4"/>
        <charset val="134"/>
      </rPr>
      <t>江苏天蕴塑编有限公司</t>
    </r>
  </si>
  <si>
    <r>
      <rPr>
        <sz val="11"/>
        <color indexed="8"/>
        <rFont val="方正仿宋_GBK"/>
        <family val="4"/>
        <charset val="134"/>
      </rPr>
      <t>徐州帕劳色包装有限公司</t>
    </r>
  </si>
  <si>
    <r>
      <rPr>
        <sz val="11"/>
        <color indexed="8"/>
        <rFont val="方正仿宋_GBK"/>
        <family val="4"/>
        <charset val="134"/>
      </rPr>
      <t>沛县大屯世强塑料编织袋加工厂</t>
    </r>
  </si>
  <si>
    <r>
      <rPr>
        <sz val="11"/>
        <color indexed="8"/>
        <rFont val="方正仿宋_GBK"/>
        <family val="4"/>
        <charset val="134"/>
      </rPr>
      <t>马寺村委会马寺村委会号</t>
    </r>
  </si>
  <si>
    <r>
      <rPr>
        <sz val="11"/>
        <color indexed="8"/>
        <rFont val="方正仿宋_GBK"/>
        <family val="4"/>
        <charset val="134"/>
      </rPr>
      <t>徐州宏马塑业有限公司</t>
    </r>
  </si>
  <si>
    <r>
      <rPr>
        <sz val="11"/>
        <color indexed="8"/>
        <rFont val="方正仿宋_GBK"/>
        <family val="4"/>
        <charset val="134"/>
      </rPr>
      <t>马寺村委会马寺工业园区号</t>
    </r>
  </si>
  <si>
    <r>
      <rPr>
        <sz val="11"/>
        <color indexed="8"/>
        <rFont val="方正仿宋_GBK"/>
        <family val="4"/>
        <charset val="134"/>
      </rPr>
      <t>沛县大屯苏北塑编厂</t>
    </r>
  </si>
  <si>
    <r>
      <rPr>
        <sz val="11"/>
        <color indexed="8"/>
        <rFont val="方正仿宋_GBK"/>
        <family val="4"/>
        <charset val="134"/>
      </rPr>
      <t>徐州永行塑编有限公司</t>
    </r>
  </si>
  <si>
    <r>
      <rPr>
        <sz val="11"/>
        <color indexed="8"/>
        <rFont val="方正仿宋_GBK"/>
        <family val="4"/>
        <charset val="134"/>
      </rPr>
      <t>石大屯村委会奚阁村号</t>
    </r>
  </si>
  <si>
    <r>
      <rPr>
        <sz val="11"/>
        <color indexed="8"/>
        <rFont val="方正仿宋_GBK"/>
        <family val="4"/>
        <charset val="134"/>
      </rPr>
      <t>沛县广天塑料编织品厂</t>
    </r>
  </si>
  <si>
    <r>
      <rPr>
        <sz val="11"/>
        <color indexed="8"/>
        <rFont val="方正仿宋_GBK"/>
        <family val="4"/>
        <charset val="134"/>
      </rPr>
      <t>沛县新威塑料编织厂</t>
    </r>
  </si>
  <si>
    <r>
      <rPr>
        <sz val="11"/>
        <color indexed="8"/>
        <rFont val="方正仿宋_GBK"/>
        <family val="4"/>
        <charset val="134"/>
      </rPr>
      <t>沛县汉宇塑料制品有限公司</t>
    </r>
  </si>
  <si>
    <r>
      <rPr>
        <sz val="11"/>
        <color indexed="8"/>
        <rFont val="方正仿宋_GBK"/>
        <family val="4"/>
        <charset val="134"/>
      </rPr>
      <t>夏官屯居委会夏官屯居委会号</t>
    </r>
  </si>
  <si>
    <r>
      <rPr>
        <sz val="11"/>
        <color indexed="8"/>
        <rFont val="方正仿宋_GBK"/>
        <family val="4"/>
        <charset val="134"/>
      </rPr>
      <t>沛县沈丰包扎绳厂</t>
    </r>
  </si>
  <si>
    <r>
      <rPr>
        <sz val="11"/>
        <color indexed="8"/>
        <rFont val="方正仿宋_GBK"/>
        <family val="4"/>
        <charset val="134"/>
      </rPr>
      <t>沛县洪伟包装有限公司</t>
    </r>
  </si>
  <si>
    <r>
      <rPr>
        <sz val="11"/>
        <color indexed="8"/>
        <rFont val="方正仿宋_GBK"/>
        <family val="4"/>
        <charset val="134"/>
      </rPr>
      <t>花园居委会花园号</t>
    </r>
  </si>
  <si>
    <r>
      <rPr>
        <sz val="11"/>
        <color indexed="8"/>
        <rFont val="方正仿宋_GBK"/>
        <family val="4"/>
        <charset val="134"/>
      </rPr>
      <t>徐州华瑞塑业有限公司</t>
    </r>
  </si>
  <si>
    <r>
      <rPr>
        <sz val="11"/>
        <color indexed="8"/>
        <rFont val="方正仿宋_GBK"/>
        <family val="4"/>
        <charset val="134"/>
      </rPr>
      <t>大屯煤电公司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方正仿宋_GBK"/>
        <family val="4"/>
        <charset val="134"/>
      </rPr>
      <t>号路南</t>
    </r>
  </si>
  <si>
    <r>
      <rPr>
        <sz val="11"/>
        <color indexed="8"/>
        <rFont val="方正仿宋_GBK"/>
        <family val="4"/>
        <charset val="134"/>
      </rPr>
      <t>沛县汉城塑业有限公司</t>
    </r>
  </si>
  <si>
    <r>
      <rPr>
        <sz val="11"/>
        <color indexed="8"/>
        <rFont val="方正仿宋_GBK"/>
        <family val="4"/>
        <charset val="134"/>
      </rPr>
      <t>大屯矿区秦岗村南</t>
    </r>
  </si>
  <si>
    <r>
      <rPr>
        <sz val="11"/>
        <color indexed="8"/>
        <rFont val="方正仿宋_GBK"/>
        <family val="4"/>
        <charset val="134"/>
      </rPr>
      <t>徐州市万兴塑料包装有限公司</t>
    </r>
  </si>
  <si>
    <r>
      <rPr>
        <sz val="11"/>
        <color indexed="8"/>
        <rFont val="方正仿宋_GBK"/>
        <family val="4"/>
        <charset val="134"/>
      </rPr>
      <t>大屯镇魏营路王庄工业区</t>
    </r>
  </si>
  <si>
    <r>
      <rPr>
        <sz val="11"/>
        <color indexed="8"/>
        <rFont val="方正仿宋_GBK"/>
        <family val="4"/>
        <charset val="134"/>
      </rPr>
      <t>徐州海丰塑业有限公司</t>
    </r>
  </si>
  <si>
    <r>
      <rPr>
        <sz val="11"/>
        <color indexed="8"/>
        <rFont val="方正仿宋_GBK"/>
        <family val="4"/>
        <charset val="134"/>
      </rPr>
      <t>大屯七号路南</t>
    </r>
    <r>
      <rPr>
        <u/>
        <sz val="11"/>
        <color indexed="8"/>
        <rFont val="Times New Roman"/>
        <family val="1"/>
      </rPr>
      <t xml:space="preserve">  </t>
    </r>
  </si>
  <si>
    <r>
      <rPr>
        <sz val="11"/>
        <color indexed="8"/>
        <rFont val="方正仿宋_GBK"/>
        <family val="4"/>
        <charset val="134"/>
      </rPr>
      <t>沛县塑康塑料有限公司</t>
    </r>
  </si>
  <si>
    <r>
      <rPr>
        <sz val="11"/>
        <color indexed="8"/>
        <rFont val="方正仿宋_GBK"/>
        <family val="4"/>
        <charset val="134"/>
      </rPr>
      <t>沛县浩通制管厂</t>
    </r>
  </si>
  <si>
    <r>
      <rPr>
        <sz val="11"/>
        <color indexed="8"/>
        <rFont val="方正仿宋_GBK"/>
        <family val="4"/>
        <charset val="134"/>
      </rPr>
      <t>江苏中苏管业有限公司</t>
    </r>
  </si>
  <si>
    <r>
      <rPr>
        <sz val="11"/>
        <color indexed="8"/>
        <rFont val="方正仿宋_GBK"/>
        <family val="4"/>
        <charset val="134"/>
      </rPr>
      <t>沛县瑞隆包装制品有限公司</t>
    </r>
  </si>
  <si>
    <r>
      <rPr>
        <sz val="11"/>
        <color indexed="8"/>
        <rFont val="方正仿宋_GBK"/>
        <family val="4"/>
        <charset val="134"/>
      </rPr>
      <t>花园村隧道北</t>
    </r>
  </si>
  <si>
    <r>
      <rPr>
        <sz val="11"/>
        <color indexed="8"/>
        <rFont val="方正仿宋_GBK"/>
        <family val="4"/>
        <charset val="134"/>
      </rPr>
      <t>塑料薄</t>
    </r>
  </si>
  <si>
    <r>
      <rPr>
        <sz val="11"/>
        <color indexed="8"/>
        <rFont val="方正仿宋_GBK"/>
        <family val="4"/>
        <charset val="134"/>
      </rPr>
      <t>徐州市志和包装材料有限公司</t>
    </r>
  </si>
  <si>
    <r>
      <rPr>
        <sz val="11"/>
        <color indexed="8"/>
        <rFont val="方正仿宋_GBK"/>
        <family val="4"/>
        <charset val="134"/>
      </rPr>
      <t>大屯街道办事处工业园区</t>
    </r>
  </si>
  <si>
    <r>
      <rPr>
        <sz val="11"/>
        <color indexed="8"/>
        <rFont val="方正仿宋_GBK"/>
        <family val="4"/>
        <charset val="134"/>
      </rPr>
      <t>塑料薄膜</t>
    </r>
  </si>
  <si>
    <r>
      <rPr>
        <sz val="11"/>
        <color indexed="8"/>
        <rFont val="方正仿宋_GBK"/>
        <family val="4"/>
        <charset val="134"/>
      </rPr>
      <t>江苏智信塑胶科技有限公司</t>
    </r>
  </si>
  <si>
    <r>
      <rPr>
        <sz val="11"/>
        <color indexed="8"/>
        <rFont val="方正仿宋_GBK"/>
        <family val="4"/>
        <charset val="134"/>
      </rPr>
      <t>大屯街道办事处</t>
    </r>
  </si>
  <si>
    <r>
      <rPr>
        <sz val="11"/>
        <color indexed="8"/>
        <rFont val="方正仿宋_GBK"/>
        <family val="4"/>
        <charset val="134"/>
      </rPr>
      <t>沛县海正塑料包装有限公司</t>
    </r>
  </si>
  <si>
    <r>
      <rPr>
        <sz val="11"/>
        <color indexed="8"/>
        <rFont val="方正仿宋_GBK"/>
        <family val="4"/>
        <charset val="134"/>
      </rPr>
      <t>大屯居委会大屯居委会号</t>
    </r>
  </si>
  <si>
    <r>
      <rPr>
        <sz val="11"/>
        <color indexed="8"/>
        <rFont val="方正仿宋_GBK"/>
        <family val="4"/>
        <charset val="134"/>
      </rPr>
      <t>塑料薄膜</t>
    </r>
    <r>
      <rPr>
        <sz val="11"/>
        <color indexed="8"/>
        <rFont val="Times New Roman"/>
        <family val="1"/>
      </rPr>
      <t>+</t>
    </r>
    <r>
      <rPr>
        <sz val="11"/>
        <color indexed="8"/>
        <rFont val="方正仿宋_GBK"/>
        <family val="4"/>
        <charset val="134"/>
      </rPr>
      <t>印刷</t>
    </r>
  </si>
  <si>
    <r>
      <rPr>
        <sz val="11"/>
        <color indexed="8"/>
        <rFont val="方正仿宋_GBK"/>
        <family val="4"/>
        <charset val="134"/>
      </rPr>
      <t>徐州市华强塑业包装有限公司</t>
    </r>
  </si>
  <si>
    <r>
      <rPr>
        <sz val="11"/>
        <color indexed="8"/>
        <rFont val="方正仿宋_GBK"/>
        <family val="4"/>
        <charset val="134"/>
      </rPr>
      <t>大屯煤电公司天津路南侧</t>
    </r>
    <r>
      <rPr>
        <sz val="11"/>
        <color indexed="8"/>
        <rFont val="Times New Roman"/>
        <family val="1"/>
      </rPr>
      <t xml:space="preserve">  </t>
    </r>
  </si>
  <si>
    <r>
      <rPr>
        <sz val="11"/>
        <color indexed="8"/>
        <rFont val="方正仿宋_GBK"/>
        <family val="4"/>
        <charset val="134"/>
      </rPr>
      <t>徐州苏宝塑料实业有限公司</t>
    </r>
  </si>
  <si>
    <r>
      <rPr>
        <sz val="11"/>
        <color indexed="8"/>
        <rFont val="方正仿宋_GBK"/>
        <family val="4"/>
        <charset val="134"/>
      </rPr>
      <t>大菜居委会大菜号</t>
    </r>
  </si>
  <si>
    <r>
      <rPr>
        <sz val="11"/>
        <color indexed="8"/>
        <rFont val="方正仿宋_GBK"/>
        <family val="4"/>
        <charset val="134"/>
      </rPr>
      <t>徐州丰瑞塑业有限公司</t>
    </r>
  </si>
  <si>
    <r>
      <rPr>
        <sz val="11"/>
        <color indexed="8"/>
        <rFont val="方正仿宋_GBK"/>
        <family val="4"/>
        <charset val="134"/>
      </rPr>
      <t>徐庄居委会徐庄居委会号</t>
    </r>
  </si>
  <si>
    <r>
      <rPr>
        <sz val="11"/>
        <color indexed="8"/>
        <rFont val="方正仿宋_GBK"/>
        <family val="4"/>
        <charset val="134"/>
      </rPr>
      <t>徐州协恒工贸有限公司</t>
    </r>
  </si>
  <si>
    <r>
      <rPr>
        <sz val="11"/>
        <color indexed="8"/>
        <rFont val="方正仿宋_GBK"/>
        <family val="4"/>
        <charset val="134"/>
      </rPr>
      <t>塑料零件及其他塑料制品制造</t>
    </r>
  </si>
  <si>
    <r>
      <rPr>
        <sz val="11"/>
        <color indexed="8"/>
        <rFont val="方正仿宋_GBK"/>
        <family val="4"/>
        <charset val="134"/>
      </rPr>
      <t>沛县鼎盛塑料薄膜制造厂</t>
    </r>
  </si>
  <si>
    <r>
      <rPr>
        <sz val="11"/>
        <color indexed="8"/>
        <rFont val="方正仿宋_GBK"/>
        <family val="4"/>
        <charset val="134"/>
      </rPr>
      <t>大屯街道齐心村药厂北侧</t>
    </r>
  </si>
  <si>
    <r>
      <rPr>
        <sz val="11"/>
        <color indexed="8"/>
        <rFont val="方正仿宋_GBK"/>
        <family val="4"/>
        <charset val="134"/>
      </rPr>
      <t>沛县再兴塑料制品厂</t>
    </r>
  </si>
  <si>
    <r>
      <t xml:space="preserve"> </t>
    </r>
    <r>
      <rPr>
        <sz val="11"/>
        <color indexed="8"/>
        <rFont val="方正仿宋_GBK"/>
        <family val="4"/>
        <charset val="134"/>
      </rPr>
      <t>大屯秦岗村后</t>
    </r>
  </si>
  <si>
    <r>
      <rPr>
        <sz val="11"/>
        <color indexed="8"/>
        <rFont val="方正仿宋_GBK"/>
        <family val="4"/>
        <charset val="134"/>
      </rPr>
      <t>沛县大屯矿区佰拓编织品厂</t>
    </r>
  </si>
  <si>
    <r>
      <rPr>
        <sz val="11"/>
        <color indexed="8"/>
        <rFont val="方正仿宋_GBK"/>
        <family val="4"/>
        <charset val="134"/>
      </rPr>
      <t>大屯矿区天津路西段北侧号</t>
    </r>
  </si>
  <si>
    <r>
      <rPr>
        <sz val="11"/>
        <color indexed="8"/>
        <rFont val="方正仿宋_GBK"/>
        <family val="4"/>
        <charset val="134"/>
      </rPr>
      <t>沛县智博塑料制品厂</t>
    </r>
  </si>
  <si>
    <r>
      <rPr>
        <sz val="11"/>
        <color indexed="8"/>
        <rFont val="方正仿宋_GBK"/>
        <family val="4"/>
        <charset val="134"/>
      </rPr>
      <t>张楼居委会张楼组号</t>
    </r>
  </si>
  <si>
    <r>
      <rPr>
        <sz val="11"/>
        <color indexed="8"/>
        <rFont val="方正仿宋_GBK"/>
        <family val="4"/>
        <charset val="134"/>
      </rPr>
      <t>沛县大屯矿区民康日用塑料制品厂</t>
    </r>
  </si>
  <si>
    <r>
      <rPr>
        <sz val="11"/>
        <color indexed="8"/>
        <rFont val="方正仿宋_GBK"/>
        <family val="4"/>
        <charset val="134"/>
      </rPr>
      <t>马庙居委会马庙组号</t>
    </r>
  </si>
  <si>
    <r>
      <rPr>
        <sz val="11"/>
        <color indexed="8"/>
        <rFont val="方正仿宋_GBK"/>
        <family val="4"/>
        <charset val="134"/>
      </rPr>
      <t>沛县齐心吹塑彩印厂</t>
    </r>
  </si>
  <si>
    <r>
      <rPr>
        <sz val="11"/>
        <color indexed="8"/>
        <rFont val="方正仿宋_GBK"/>
        <family val="4"/>
        <charset val="134"/>
      </rPr>
      <t>侯楼居委会付庄组号</t>
    </r>
  </si>
  <si>
    <r>
      <rPr>
        <sz val="11"/>
        <color indexed="8"/>
        <rFont val="方正仿宋_GBK"/>
        <family val="4"/>
        <charset val="134"/>
      </rPr>
      <t>沛县光明塑料厂</t>
    </r>
  </si>
  <si>
    <r>
      <rPr>
        <sz val="11"/>
        <color indexed="8"/>
        <rFont val="方正仿宋_GBK"/>
        <family val="4"/>
        <charset val="134"/>
      </rPr>
      <t>封楼居委会封楼东组号</t>
    </r>
  </si>
  <si>
    <r>
      <rPr>
        <sz val="11"/>
        <color indexed="8"/>
        <rFont val="方正仿宋_GBK"/>
        <family val="4"/>
        <charset val="134"/>
      </rPr>
      <t>徐州鹰派塑料厂</t>
    </r>
  </si>
  <si>
    <r>
      <rPr>
        <sz val="11"/>
        <color indexed="8"/>
        <rFont val="方正仿宋_GBK"/>
        <family val="4"/>
        <charset val="134"/>
      </rPr>
      <t>大屯工业区七号路北范庄</t>
    </r>
  </si>
  <si>
    <r>
      <rPr>
        <sz val="11"/>
        <color indexed="8"/>
        <rFont val="方正仿宋_GBK"/>
        <family val="4"/>
        <charset val="134"/>
      </rPr>
      <t>徐州泓润包装有限公司</t>
    </r>
  </si>
  <si>
    <r>
      <rPr>
        <sz val="11"/>
        <color indexed="8"/>
        <rFont val="方正仿宋_GBK"/>
        <family val="4"/>
        <charset val="134"/>
      </rPr>
      <t>大屯镇郝寨</t>
    </r>
  </si>
  <si>
    <r>
      <rPr>
        <sz val="11"/>
        <color indexed="8"/>
        <rFont val="方正仿宋_GBK"/>
        <family val="4"/>
        <charset val="134"/>
      </rPr>
      <t>徐州雨龙排灌机械厂</t>
    </r>
  </si>
  <si>
    <r>
      <rPr>
        <sz val="11"/>
        <color indexed="8"/>
        <rFont val="方正仿宋_GBK"/>
        <family val="4"/>
        <charset val="134"/>
      </rPr>
      <t>前滩居委会村西南号</t>
    </r>
  </si>
  <si>
    <r>
      <rPr>
        <sz val="11"/>
        <color indexed="8"/>
        <rFont val="方正仿宋_GBK"/>
        <family val="4"/>
        <charset val="134"/>
      </rPr>
      <t>徐州亿星耐磨铸钢有限公司</t>
    </r>
  </si>
  <si>
    <r>
      <rPr>
        <sz val="11"/>
        <color indexed="8"/>
        <rFont val="方正仿宋_GBK"/>
        <family val="4"/>
        <charset val="134"/>
      </rPr>
      <t>刘寨村委会刘寨号</t>
    </r>
  </si>
  <si>
    <r>
      <rPr>
        <sz val="11"/>
        <color indexed="8"/>
        <rFont val="方正仿宋_GBK"/>
        <family val="4"/>
        <charset val="134"/>
      </rPr>
      <t>徐州创鑫精密铸造有限公司</t>
    </r>
  </si>
  <si>
    <r>
      <rPr>
        <sz val="11"/>
        <color indexed="8"/>
        <rFont val="方正仿宋_GBK"/>
        <family val="4"/>
        <charset val="134"/>
      </rPr>
      <t>孔庄煤矿北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方正仿宋_GBK"/>
        <family val="4"/>
        <charset val="134"/>
      </rPr>
      <t>米</t>
    </r>
  </si>
  <si>
    <r>
      <rPr>
        <sz val="11"/>
        <color indexed="8"/>
        <rFont val="方正仿宋_GBK"/>
        <family val="4"/>
        <charset val="134"/>
      </rPr>
      <t>金属制品</t>
    </r>
  </si>
  <si>
    <r>
      <rPr>
        <sz val="11"/>
        <color indexed="8"/>
        <rFont val="方正仿宋_GBK"/>
        <family val="4"/>
        <charset val="134"/>
      </rPr>
      <t>沛县天瑞塑料编织袋加工厂</t>
    </r>
  </si>
  <si>
    <r>
      <rPr>
        <sz val="11"/>
        <color indexed="8"/>
        <rFont val="方正仿宋_GBK"/>
        <family val="4"/>
        <charset val="134"/>
      </rPr>
      <t>北孔庄居委会孔庄矿北侧号</t>
    </r>
  </si>
  <si>
    <r>
      <rPr>
        <sz val="11"/>
        <color indexed="8"/>
        <rFont val="方正仿宋_GBK"/>
        <family val="4"/>
        <charset val="134"/>
      </rPr>
      <t>沛县春妙塑料编织袋厂</t>
    </r>
  </si>
  <si>
    <r>
      <rPr>
        <sz val="11"/>
        <color indexed="8"/>
        <rFont val="方正仿宋_GBK"/>
        <family val="4"/>
        <charset val="134"/>
      </rPr>
      <t>沛县育胜塑料编织袋加工厂</t>
    </r>
  </si>
  <si>
    <r>
      <rPr>
        <sz val="11"/>
        <color indexed="8"/>
        <rFont val="方正仿宋_GBK"/>
        <family val="4"/>
        <charset val="134"/>
      </rPr>
      <t>沛县树杰塑料编织袋加工厂</t>
    </r>
  </si>
  <si>
    <r>
      <rPr>
        <sz val="11"/>
        <color indexed="8"/>
        <rFont val="方正仿宋_GBK"/>
        <family val="4"/>
        <charset val="134"/>
      </rPr>
      <t>沛县海勇塑料编织袋加工厂</t>
    </r>
  </si>
  <si>
    <r>
      <rPr>
        <sz val="11"/>
        <color indexed="8"/>
        <rFont val="方正仿宋_GBK"/>
        <family val="4"/>
        <charset val="134"/>
      </rPr>
      <t>沛县升辉塑料有限公司</t>
    </r>
  </si>
  <si>
    <t>徐州市贾汪区东鸿家具有限公司</t>
  </si>
  <si>
    <t>大吴街道</t>
  </si>
  <si>
    <t>徐州市瑞邦家具有限公司</t>
  </si>
  <si>
    <t>徐州彭翔家具有限公司</t>
  </si>
  <si>
    <t>徐州美茗达木业有限公司</t>
  </si>
  <si>
    <t>徐州香柏世家家具有限公司</t>
  </si>
  <si>
    <t>徐州霏尔森家具有限公司</t>
  </si>
  <si>
    <t>徐州柏合年华家具有限公司</t>
  </si>
  <si>
    <t>徐州市贾汪区茗翔家具有限公司</t>
  </si>
  <si>
    <t>徐州市木华园家俱有限公司</t>
  </si>
  <si>
    <t>徐州市贾汪区康逸体育用品有限公司</t>
  </si>
  <si>
    <t>徐州市瑞邦家具有限公司第二分公司</t>
  </si>
  <si>
    <t>徐州市贾汪区金玥运动器材有限公司</t>
  </si>
  <si>
    <t>徐州市贾汪区睿全杰家具有限公司</t>
  </si>
  <si>
    <t>江苏省百特达家具有限公司</t>
  </si>
  <si>
    <t>徐州市艾鑫家具有限公司</t>
  </si>
  <si>
    <t>徐州市景福园家具有限公司</t>
  </si>
  <si>
    <t>徐州市贾汪区国氏家具有限公司</t>
  </si>
  <si>
    <t>徐州市巧创家具有限公司</t>
  </si>
  <si>
    <t>徐州市一棵树家具有限公司</t>
  </si>
  <si>
    <t>徐州森迈家具有限公司</t>
  </si>
  <si>
    <r>
      <rPr>
        <sz val="11"/>
        <color indexed="8"/>
        <rFont val="方正仿宋_GBK"/>
        <family val="4"/>
        <charset val="134"/>
      </rPr>
      <t>江苏嘉利精细化工有限公司</t>
    </r>
  </si>
  <si>
    <r>
      <rPr>
        <sz val="11"/>
        <color indexed="8"/>
        <rFont val="方正仿宋_GBK"/>
        <family val="4"/>
        <charset val="134"/>
      </rPr>
      <t>贾汪区</t>
    </r>
  </si>
  <si>
    <r>
      <rPr>
        <sz val="11"/>
        <color indexed="8"/>
        <rFont val="方正仿宋_GBK"/>
        <family val="4"/>
        <charset val="134"/>
      </rPr>
      <t>江苏徐州工业园区</t>
    </r>
  </si>
  <si>
    <r>
      <rPr>
        <sz val="11"/>
        <color indexed="8"/>
        <rFont val="方正仿宋_GBK"/>
        <family val="4"/>
        <charset val="134"/>
      </rPr>
      <t>徐州诺特化工有限公司</t>
    </r>
  </si>
  <si>
    <r>
      <rPr>
        <sz val="11"/>
        <color indexed="8"/>
        <rFont val="方正仿宋_GBK"/>
        <family val="4"/>
        <charset val="134"/>
      </rPr>
      <t>徐州市贾汪区徐州工业园西区超越大道</t>
    </r>
  </si>
  <si>
    <r>
      <rPr>
        <sz val="11"/>
        <color indexed="8"/>
        <rFont val="方正仿宋_GBK"/>
        <family val="4"/>
        <charset val="134"/>
      </rPr>
      <t>江苏诺恩作物科学股份有限公司</t>
    </r>
  </si>
  <si>
    <r>
      <rPr>
        <sz val="11"/>
        <color indexed="8"/>
        <rFont val="方正仿宋_GBK"/>
        <family val="4"/>
        <charset val="134"/>
      </rPr>
      <t>工业园管委会</t>
    </r>
  </si>
  <si>
    <r>
      <rPr>
        <sz val="11"/>
        <color indexed="8"/>
        <rFont val="方正仿宋_GBK"/>
        <family val="4"/>
        <charset val="134"/>
      </rPr>
      <t>徐州市格瑞颜料有限公司</t>
    </r>
  </si>
  <si>
    <r>
      <rPr>
        <sz val="11"/>
        <color indexed="8"/>
        <rFont val="方正仿宋_GBK"/>
        <family val="4"/>
        <charset val="134"/>
      </rPr>
      <t>徐州工业园区科技创业园内</t>
    </r>
  </si>
  <si>
    <r>
      <rPr>
        <sz val="11"/>
        <color indexed="8"/>
        <rFont val="方正仿宋_GBK"/>
        <family val="4"/>
        <charset val="134"/>
      </rPr>
      <t>徐州金旭源家具有限公司</t>
    </r>
  </si>
  <si>
    <r>
      <rPr>
        <sz val="11"/>
        <color indexed="8"/>
        <rFont val="方正仿宋_GBK"/>
        <family val="4"/>
        <charset val="134"/>
      </rPr>
      <t>徐州市贾汪区大吴街道办事处程楼居委会</t>
    </r>
  </si>
  <si>
    <r>
      <rPr>
        <sz val="11"/>
        <color indexed="8"/>
        <rFont val="方正仿宋_GBK"/>
        <family val="4"/>
        <charset val="134"/>
      </rPr>
      <t>徐州华旭家具有限公司</t>
    </r>
  </si>
  <si>
    <r>
      <rPr>
        <sz val="11"/>
        <color indexed="8"/>
        <rFont val="方正仿宋_GBK"/>
        <family val="4"/>
        <charset val="134"/>
      </rPr>
      <t>江苏省徐州市贾汪区</t>
    </r>
  </si>
  <si>
    <r>
      <rPr>
        <sz val="11"/>
        <color indexed="8"/>
        <rFont val="方正仿宋_GBK"/>
        <family val="4"/>
        <charset val="134"/>
      </rPr>
      <t>江苏金迪新能源车业有限公司</t>
    </r>
  </si>
  <si>
    <r>
      <rPr>
        <sz val="11"/>
        <color indexed="8"/>
        <rFont val="方正仿宋_GBK"/>
        <family val="4"/>
        <charset val="134"/>
      </rPr>
      <t>徐州市贾汪区徐州工业园区白集社区快速通道北</t>
    </r>
  </si>
  <si>
    <r>
      <rPr>
        <sz val="11"/>
        <color indexed="8"/>
        <rFont val="方正仿宋_GBK"/>
        <family val="4"/>
        <charset val="134"/>
      </rPr>
      <t>徐州飞虹网架建设有限公司</t>
    </r>
  </si>
  <si>
    <r>
      <rPr>
        <sz val="11"/>
        <color indexed="8"/>
        <rFont val="方正仿宋_GBK"/>
        <family val="4"/>
        <charset val="134"/>
      </rPr>
      <t>徐州工业园区江苏省迈达重钢结构股份有限公司院内</t>
    </r>
  </si>
  <si>
    <r>
      <rPr>
        <sz val="11"/>
        <color indexed="8"/>
        <rFont val="方正仿宋_GBK"/>
        <family val="4"/>
        <charset val="134"/>
      </rPr>
      <t>徐州徐轮橡胶有限公司</t>
    </r>
  </si>
  <si>
    <r>
      <rPr>
        <sz val="11"/>
        <color indexed="8"/>
        <rFont val="方正仿宋_GBK"/>
        <family val="4"/>
        <charset val="134"/>
      </rPr>
      <t>江苏省徐州工商行政管理局</t>
    </r>
  </si>
  <si>
    <r>
      <rPr>
        <sz val="11"/>
        <color indexed="8"/>
        <rFont val="方正仿宋_GBK"/>
        <family val="4"/>
        <charset val="134"/>
      </rPr>
      <t>徐州腾飞工程塑料有限公司</t>
    </r>
  </si>
  <si>
    <r>
      <rPr>
        <sz val="11"/>
        <color indexed="8"/>
        <rFont val="方正仿宋_GBK"/>
        <family val="4"/>
        <charset val="134"/>
      </rPr>
      <t>徐州市贾汪区大吴镇潘安村</t>
    </r>
  </si>
  <si>
    <r>
      <rPr>
        <sz val="11"/>
        <color indexed="8"/>
        <rFont val="方正仿宋_GBK"/>
        <family val="4"/>
        <charset val="134"/>
      </rPr>
      <t>徐州徐工履带底盘有限公司</t>
    </r>
  </si>
  <si>
    <r>
      <rPr>
        <sz val="11"/>
        <color indexed="8"/>
        <rFont val="方正仿宋_GBK"/>
        <family val="4"/>
        <charset val="134"/>
      </rPr>
      <t>徐州市工业园区贾汪泉河站东</t>
    </r>
    <r>
      <rPr>
        <sz val="11"/>
        <color indexed="8"/>
        <rFont val="Times New Roman"/>
        <family val="1"/>
      </rPr>
      <t>200</t>
    </r>
    <r>
      <rPr>
        <sz val="11"/>
        <color indexed="8"/>
        <rFont val="方正仿宋_GBK"/>
        <family val="4"/>
        <charset val="134"/>
      </rPr>
      <t>米</t>
    </r>
  </si>
  <si>
    <r>
      <rPr>
        <sz val="11"/>
        <color indexed="8"/>
        <rFont val="方正仿宋_GBK"/>
        <family val="4"/>
        <charset val="134"/>
      </rPr>
      <t>江苏金致新能源车业有限公司</t>
    </r>
  </si>
  <si>
    <r>
      <rPr>
        <sz val="11"/>
        <color indexed="8"/>
        <rFont val="方正仿宋_GBK"/>
        <family val="4"/>
        <charset val="134"/>
      </rPr>
      <t>徐州工业园区</t>
    </r>
  </si>
  <si>
    <r>
      <rPr>
        <sz val="11"/>
        <color indexed="8"/>
        <rFont val="方正仿宋_GBK"/>
        <family val="4"/>
        <charset val="134"/>
      </rPr>
      <t>江苏奇艳丽涂料有限公司</t>
    </r>
  </si>
  <si>
    <r>
      <rPr>
        <sz val="11"/>
        <color indexed="8"/>
        <rFont val="方正仿宋_GBK"/>
        <family val="4"/>
        <charset val="134"/>
      </rPr>
      <t>沛县安国镇周田村工业园</t>
    </r>
  </si>
  <si>
    <r>
      <rPr>
        <sz val="11"/>
        <color indexed="8"/>
        <rFont val="方正仿宋_GBK"/>
        <family val="4"/>
        <charset val="134"/>
      </rPr>
      <t>沛县龙固镇化工产业集聚区</t>
    </r>
  </si>
  <si>
    <r>
      <rPr>
        <sz val="11"/>
        <color indexed="8"/>
        <rFont val="方正仿宋_GBK"/>
        <family val="4"/>
        <charset val="134"/>
      </rPr>
      <t>沛县杨屯镇</t>
    </r>
  </si>
  <si>
    <r>
      <rPr>
        <sz val="11"/>
        <color indexed="8"/>
        <rFont val="方正仿宋_GBK"/>
        <family val="4"/>
        <charset val="134"/>
      </rPr>
      <t>沛县杨屯镇旧姚桥村</t>
    </r>
  </si>
  <si>
    <r>
      <rPr>
        <sz val="11"/>
        <color indexed="8"/>
        <rFont val="方正仿宋_GBK"/>
        <family val="4"/>
        <charset val="134"/>
      </rPr>
      <t>县杨屯镇南仲山西工业园区</t>
    </r>
  </si>
  <si>
    <r>
      <rPr>
        <sz val="11"/>
        <color indexed="8"/>
        <rFont val="方正仿宋_GBK"/>
        <family val="4"/>
        <charset val="134"/>
      </rPr>
      <t>江苏江昕轮胎有限公司</t>
    </r>
  </si>
  <si>
    <r>
      <rPr>
        <sz val="11"/>
        <color indexed="8"/>
        <rFont val="方正仿宋_GBK"/>
        <family val="4"/>
        <charset val="134"/>
      </rPr>
      <t>议堂镇滨河工业园江昕路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</si>
  <si>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邳州市土山镇中心幼儿园北侧</t>
    </r>
  </si>
  <si>
    <r>
      <rPr>
        <sz val="11"/>
        <color indexed="8"/>
        <rFont val="方正仿宋_GBK"/>
        <family val="4"/>
        <charset val="134"/>
      </rPr>
      <t>邳州市陈楼果园工业区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号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</si>
  <si>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邳州市官湖镇新华村</t>
    </r>
  </si>
  <si>
    <r>
      <rPr>
        <sz val="11"/>
        <color indexed="8"/>
        <rFont val="方正仿宋_GBK"/>
        <family val="4"/>
        <charset val="134"/>
      </rPr>
      <t>邳州市八义集镇</t>
    </r>
  </si>
  <si>
    <r>
      <rPr>
        <sz val="11"/>
        <color indexed="8"/>
        <rFont val="方正仿宋_GBK"/>
        <family val="4"/>
        <charset val="134"/>
      </rPr>
      <t>徐州神威基业机械科技有限公司</t>
    </r>
  </si>
  <si>
    <r>
      <t xml:space="preserve"> </t>
    </r>
    <r>
      <rPr>
        <sz val="11"/>
        <color indexed="8"/>
        <rFont val="方正仿宋_GBK"/>
        <family val="4"/>
        <charset val="134"/>
      </rPr>
      <t>铜山经济开发区第三工业园</t>
    </r>
    <r>
      <rPr>
        <sz val="11"/>
        <color indexed="8"/>
        <rFont val="Times New Roman"/>
        <family val="1"/>
      </rPr>
      <t>,</t>
    </r>
    <r>
      <rPr>
        <sz val="11"/>
        <color indexed="8"/>
        <rFont val="方正仿宋_GBK"/>
        <family val="4"/>
        <charset val="134"/>
      </rPr>
      <t>粮库北路北、高营西路西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</si>
  <si>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江苏华辰变压器股份有限公司</t>
    </r>
  </si>
  <si>
    <r>
      <rPr>
        <sz val="11"/>
        <color indexed="8"/>
        <rFont val="方正仿宋_GBK"/>
        <family val="4"/>
        <charset val="134"/>
      </rPr>
      <t>第二工业园内钱江路北</t>
    </r>
    <r>
      <rPr>
        <sz val="11"/>
        <color indexed="8"/>
        <rFont val="Times New Roman"/>
        <family val="1"/>
      </rPr>
      <t>,</t>
    </r>
    <r>
      <rPr>
        <sz val="11"/>
        <color indexed="8"/>
        <rFont val="方正仿宋_GBK"/>
        <family val="4"/>
        <charset val="134"/>
      </rPr>
      <t>银山路东</t>
    </r>
  </si>
  <si>
    <r>
      <rPr>
        <sz val="11"/>
        <color indexed="8"/>
        <rFont val="方正仿宋_GBK"/>
        <family val="4"/>
        <charset val="134"/>
      </rPr>
      <t>结构性金属制品制造</t>
    </r>
  </si>
  <si>
    <r>
      <rPr>
        <sz val="11"/>
        <color indexed="8"/>
        <rFont val="方正仿宋_GBK"/>
        <family val="4"/>
        <charset val="134"/>
      </rPr>
      <t>徐州徐工汽车制造有限公司</t>
    </r>
  </si>
  <si>
    <r>
      <rPr>
        <sz val="11"/>
        <color indexed="8"/>
        <rFont val="方正仿宋_GBK"/>
        <family val="4"/>
        <charset val="134"/>
      </rPr>
      <t>徐州高新技术产业开发区珠江东路</t>
    </r>
    <r>
      <rPr>
        <sz val="11"/>
        <color indexed="8"/>
        <rFont val="Times New Roman"/>
        <family val="1"/>
      </rPr>
      <t>19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</si>
  <si>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徐州信步楼梯科技有限公司</t>
    </r>
  </si>
  <si>
    <r>
      <rPr>
        <sz val="11"/>
        <color indexed="8"/>
        <rFont val="方正仿宋_GBK"/>
        <family val="4"/>
        <charset val="134"/>
      </rPr>
      <t>徐州高新技术产业开发区欣丰路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</si>
  <si>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江苏华泰节能保温科技有限公司</t>
    </r>
  </si>
  <si>
    <r>
      <rPr>
        <sz val="11"/>
        <color indexed="8"/>
        <rFont val="方正仿宋_GBK"/>
        <family val="4"/>
        <charset val="134"/>
      </rPr>
      <t>铜山区牛山路东，淮河路南</t>
    </r>
  </si>
  <si>
    <r>
      <rPr>
        <sz val="11"/>
        <color indexed="8"/>
        <rFont val="方正仿宋_GBK"/>
        <family val="4"/>
        <charset val="134"/>
      </rPr>
      <t>江苏鑫鹏钢结构工程有限公司</t>
    </r>
  </si>
  <si>
    <r>
      <rPr>
        <sz val="11"/>
        <color indexed="8"/>
        <rFont val="方正仿宋_GBK"/>
        <family val="4"/>
        <charset val="134"/>
      </rPr>
      <t>铜山区柳新镇工业园运煤路</t>
    </r>
  </si>
  <si>
    <r>
      <rPr>
        <sz val="11"/>
        <color indexed="8"/>
        <rFont val="方正仿宋_GBK"/>
        <family val="4"/>
        <charset val="134"/>
      </rPr>
      <t>贾汪区青山泉镇姚庄村</t>
    </r>
  </si>
  <si>
    <r>
      <rPr>
        <sz val="11"/>
        <color indexed="8"/>
        <rFont val="方正仿宋_GBK"/>
        <family val="4"/>
        <charset val="134"/>
      </rPr>
      <t>徐州工业园区天永路东</t>
    </r>
  </si>
  <si>
    <r>
      <rPr>
        <sz val="11"/>
        <color indexed="8"/>
        <rFont val="方正仿宋_GBK"/>
        <family val="4"/>
        <charset val="134"/>
      </rPr>
      <t>徐州工业园区天永路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</si>
  <si>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徐州江海源精细化工有限公司</t>
    </r>
  </si>
  <si>
    <r>
      <rPr>
        <sz val="11"/>
        <color indexed="8"/>
        <rFont val="方正仿宋_GBK"/>
        <family val="4"/>
        <charset val="134"/>
      </rPr>
      <t>贾汪区青山泉镇冶金工业园内</t>
    </r>
  </si>
  <si>
    <r>
      <rPr>
        <sz val="11"/>
        <color indexed="8"/>
        <rFont val="方正仿宋_GBK"/>
        <family val="4"/>
        <charset val="134"/>
      </rPr>
      <t>有机化工</t>
    </r>
  </si>
  <si>
    <r>
      <rPr>
        <sz val="11"/>
        <color indexed="8"/>
        <rFont val="方正仿宋_GBK"/>
        <family val="4"/>
        <charset val="134"/>
      </rPr>
      <t>江苏新国光涂料有限公司</t>
    </r>
  </si>
  <si>
    <r>
      <rPr>
        <sz val="11"/>
        <color indexed="8"/>
        <rFont val="方正仿宋_GBK"/>
        <family val="4"/>
        <charset val="134"/>
      </rPr>
      <t>涂料、油墨、颜料及类似产品制造</t>
    </r>
  </si>
  <si>
    <r>
      <rPr>
        <sz val="11"/>
        <color indexed="8"/>
        <rFont val="方正仿宋_GBK"/>
        <family val="4"/>
        <charset val="134"/>
      </rPr>
      <t>贾汪区化工产业园</t>
    </r>
  </si>
  <si>
    <r>
      <rPr>
        <sz val="11"/>
        <color indexed="8"/>
        <rFont val="方正仿宋_GBK"/>
        <family val="4"/>
        <charset val="134"/>
      </rPr>
      <t>江苏恩华药业股份有限公司贾汪分公司</t>
    </r>
  </si>
  <si>
    <r>
      <rPr>
        <sz val="11"/>
        <color indexed="8"/>
        <rFont val="方正仿宋_GBK"/>
        <family val="4"/>
        <charset val="134"/>
      </rPr>
      <t>医药化工</t>
    </r>
  </si>
  <si>
    <r>
      <rPr>
        <sz val="11"/>
        <color indexed="8"/>
        <rFont val="方正仿宋_GBK"/>
        <family val="4"/>
        <charset val="134"/>
      </rPr>
      <t>徐州市鑫睿家具有限公司</t>
    </r>
  </si>
  <si>
    <r>
      <rPr>
        <sz val="11"/>
        <color indexed="8"/>
        <rFont val="方正仿宋_GBK"/>
        <family val="4"/>
        <charset val="134"/>
      </rPr>
      <t>贾汪区紫庄镇</t>
    </r>
  </si>
  <si>
    <r>
      <rPr>
        <sz val="11"/>
        <color indexed="8"/>
        <rFont val="方正仿宋_GBK"/>
        <family val="4"/>
        <charset val="134"/>
      </rPr>
      <t>家具</t>
    </r>
  </si>
  <si>
    <r>
      <rPr>
        <sz val="11"/>
        <color indexed="8"/>
        <rFont val="方正仿宋_GBK"/>
        <family val="4"/>
        <charset val="134"/>
      </rPr>
      <t>徐州凯尔农业装备股份有限公司</t>
    </r>
  </si>
  <si>
    <r>
      <rPr>
        <sz val="11"/>
        <color indexed="8"/>
        <rFont val="方正仿宋_GBK"/>
        <family val="4"/>
        <charset val="134"/>
      </rPr>
      <t>徐州陆盾机械制造有限公司</t>
    </r>
  </si>
  <si>
    <r>
      <rPr>
        <sz val="11"/>
        <color indexed="8"/>
        <rFont val="方正仿宋_GBK"/>
        <family val="4"/>
        <charset val="134"/>
      </rPr>
      <t>江苏纳百川重工科技有限公司</t>
    </r>
  </si>
  <si>
    <r>
      <rPr>
        <sz val="11"/>
        <color indexed="8"/>
        <rFont val="方正仿宋_GBK"/>
        <family val="4"/>
        <charset val="134"/>
      </rPr>
      <t>徐州市汇森家具有限公司</t>
    </r>
  </si>
  <si>
    <r>
      <rPr>
        <sz val="11"/>
        <color indexed="8"/>
        <rFont val="方正仿宋_GBK"/>
        <family val="4"/>
        <charset val="134"/>
      </rPr>
      <t>贾汪区茱萸山街道</t>
    </r>
  </si>
  <si>
    <r>
      <rPr>
        <sz val="11"/>
        <color indexed="8"/>
        <rFont val="方正仿宋_GBK"/>
        <family val="4"/>
        <charset val="134"/>
      </rPr>
      <t>徐州康越居家具有限公司</t>
    </r>
  </si>
  <si>
    <r>
      <rPr>
        <sz val="11"/>
        <color indexed="8"/>
        <rFont val="方正仿宋_GBK"/>
        <family val="4"/>
        <charset val="134"/>
      </rPr>
      <t>徐州市贾汪区臻艾家具有限公司</t>
    </r>
  </si>
  <si>
    <r>
      <rPr>
        <sz val="11"/>
        <rFont val="方正仿宋_GBK"/>
        <family val="4"/>
        <charset val="134"/>
      </rPr>
      <t>徐州清尘家具有限公司</t>
    </r>
  </si>
  <si>
    <r>
      <t xml:space="preserve"> </t>
    </r>
    <r>
      <rPr>
        <sz val="11"/>
        <color indexed="8"/>
        <rFont val="方正仿宋_GBK"/>
        <family val="4"/>
        <charset val="134"/>
      </rPr>
      <t>贾汪区大吴街道</t>
    </r>
  </si>
  <si>
    <r>
      <rPr>
        <sz val="11"/>
        <rFont val="方正仿宋_GBK"/>
        <family val="4"/>
        <charset val="134"/>
      </rPr>
      <t>徐州福喜缘家具有限公司</t>
    </r>
  </si>
  <si>
    <r>
      <rPr>
        <sz val="11"/>
        <rFont val="方正仿宋_GBK"/>
        <family val="4"/>
        <charset val="134"/>
      </rPr>
      <t>徐州市家天下家具有限公司</t>
    </r>
  </si>
  <si>
    <r>
      <rPr>
        <sz val="11"/>
        <color indexed="8"/>
        <rFont val="方正仿宋_GBK"/>
        <family val="4"/>
        <charset val="134"/>
      </rPr>
      <t>徐州香醅酒业有限公司</t>
    </r>
  </si>
  <si>
    <r>
      <rPr>
        <sz val="11"/>
        <color indexed="8"/>
        <rFont val="方正仿宋_GBK"/>
        <family val="4"/>
        <charset val="134"/>
      </rPr>
      <t>大庙镇文化路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</si>
  <si>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升华电梯有限公司</t>
    </r>
  </si>
  <si>
    <r>
      <rPr>
        <sz val="11"/>
        <color indexed="8"/>
        <rFont val="方正仿宋_GBK"/>
        <family val="4"/>
        <charset val="134"/>
      </rPr>
      <t>徐州经济技术开发区徐海路南、博汇东支路以东</t>
    </r>
  </si>
  <si>
    <r>
      <rPr>
        <sz val="11"/>
        <rFont val="方正仿宋_GBK"/>
        <family val="4"/>
        <charset val="134"/>
      </rPr>
      <t>徐州华艺彩色印刷有限公司</t>
    </r>
  </si>
  <si>
    <r>
      <rPr>
        <sz val="11"/>
        <rFont val="方正仿宋_GBK"/>
        <family val="4"/>
        <charset val="134"/>
      </rPr>
      <t>螺山路</t>
    </r>
    <r>
      <rPr>
        <sz val="11"/>
        <rFont val="Times New Roman"/>
        <family val="1"/>
      </rPr>
      <t>1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</si>
  <si>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印刷</t>
    </r>
  </si>
  <si>
    <r>
      <rPr>
        <sz val="11"/>
        <rFont val="方正仿宋_GBK"/>
        <family val="4"/>
        <charset val="134"/>
      </rPr>
      <t>徐州巴特工程机械股份有限公司</t>
    </r>
  </si>
  <si>
    <r>
      <rPr>
        <sz val="11"/>
        <color indexed="8"/>
        <rFont val="方正仿宋_GBK"/>
        <family val="4"/>
        <charset val="134"/>
      </rPr>
      <t>振兴大道</t>
    </r>
    <r>
      <rPr>
        <sz val="11"/>
        <color indexed="8"/>
        <rFont val="Times New Roman"/>
        <family val="1"/>
      </rPr>
      <t>78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</si>
  <si>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机械制造</t>
    </r>
  </si>
  <si>
    <r>
      <rPr>
        <sz val="11"/>
        <rFont val="方正仿宋_GBK"/>
        <family val="4"/>
        <charset val="134"/>
      </rPr>
      <t>徐州常缘丰田汽车销售服务有限公司</t>
    </r>
  </si>
  <si>
    <r>
      <rPr>
        <sz val="11"/>
        <rFont val="方正仿宋_GBK"/>
        <family val="4"/>
        <charset val="134"/>
      </rPr>
      <t>徐州市经济技术开发区徐海路</t>
    </r>
    <r>
      <rPr>
        <sz val="11"/>
        <rFont val="Times New Roman"/>
        <family val="1"/>
      </rPr>
      <t>28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</si>
  <si>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汽车服务</t>
    </r>
  </si>
  <si>
    <r>
      <rPr>
        <sz val="11"/>
        <rFont val="方正仿宋_GBK"/>
        <family val="4"/>
        <charset val="134"/>
      </rPr>
      <t>卡特彼勒底盘</t>
    </r>
    <r>
      <rPr>
        <sz val="11"/>
        <rFont val="Times New Roman"/>
        <family val="1"/>
      </rPr>
      <t>(</t>
    </r>
    <r>
      <rPr>
        <sz val="11"/>
        <rFont val="方正仿宋_GBK"/>
        <family val="4"/>
        <charset val="134"/>
      </rPr>
      <t>徐州</t>
    </r>
    <r>
      <rPr>
        <sz val="11"/>
        <rFont val="Times New Roman"/>
        <family val="1"/>
      </rPr>
      <t>)</t>
    </r>
    <r>
      <rPr>
        <sz val="11"/>
        <rFont val="方正仿宋_GBK"/>
        <family val="4"/>
        <charset val="134"/>
      </rPr>
      <t>有限公司</t>
    </r>
  </si>
  <si>
    <r>
      <rPr>
        <sz val="11"/>
        <rFont val="方正仿宋_GBK"/>
        <family val="4"/>
        <charset val="134"/>
      </rPr>
      <t>经开区金川路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</si>
  <si>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徐州博汇世通重工机械有限责任公司</t>
    </r>
  </si>
  <si>
    <r>
      <rPr>
        <sz val="11"/>
        <rFont val="方正仿宋_GBK"/>
        <family val="4"/>
        <charset val="134"/>
      </rPr>
      <t>徐州经济技术开发区驮蓝山路</t>
    </r>
    <r>
      <rPr>
        <sz val="11"/>
        <rFont val="Times New Roman"/>
        <family val="1"/>
      </rPr>
      <t>17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</si>
  <si>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卡特彼勒路面机械（徐州）有限公司</t>
    </r>
  </si>
  <si>
    <r>
      <rPr>
        <sz val="11"/>
        <rFont val="方正仿宋_GBK"/>
        <family val="4"/>
        <charset val="134"/>
      </rPr>
      <t>荆山路</t>
    </r>
    <r>
      <rPr>
        <sz val="11"/>
        <rFont val="Times New Roman"/>
        <family val="1"/>
      </rPr>
      <t>5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</si>
  <si>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江苏恒久钢构有限公司</t>
    </r>
  </si>
  <si>
    <r>
      <rPr>
        <sz val="11"/>
        <rFont val="方正仿宋_GBK"/>
        <family val="4"/>
        <charset val="134"/>
      </rPr>
      <t>徐州市杨山路</t>
    </r>
    <r>
      <rPr>
        <sz val="11"/>
        <rFont val="Times New Roman"/>
        <family val="1"/>
      </rPr>
      <t>99#</t>
    </r>
  </si>
  <si>
    <r>
      <rPr>
        <sz val="11"/>
        <rFont val="方正仿宋_GBK"/>
        <family val="4"/>
        <charset val="134"/>
      </rPr>
      <t>徐州徐工施维英机械有限公司</t>
    </r>
  </si>
  <si>
    <r>
      <rPr>
        <sz val="11"/>
        <rFont val="方正仿宋_GBK"/>
        <family val="4"/>
        <charset val="134"/>
      </rPr>
      <t>徐州经济技术开发区桃山路</t>
    </r>
    <r>
      <rPr>
        <sz val="11"/>
        <rFont val="Times New Roman"/>
        <family val="1"/>
      </rPr>
      <t>29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</si>
  <si>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机械</t>
    </r>
  </si>
  <si>
    <r>
      <rPr>
        <sz val="11"/>
        <rFont val="方正仿宋_GBK"/>
        <family val="4"/>
        <charset val="134"/>
      </rPr>
      <t>江苏国润机械制造有限公司</t>
    </r>
  </si>
  <si>
    <r>
      <rPr>
        <sz val="11"/>
        <rFont val="方正仿宋_GBK"/>
        <family val="4"/>
        <charset val="134"/>
      </rPr>
      <t>徐州经济开发区大庙镇徐海路</t>
    </r>
    <r>
      <rPr>
        <sz val="11"/>
        <rFont val="Times New Roman"/>
        <family val="1"/>
      </rPr>
      <t>199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</si>
  <si>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通用机械制造行业</t>
    </r>
  </si>
  <si>
    <r>
      <rPr>
        <sz val="11"/>
        <rFont val="方正仿宋_GBK"/>
        <family val="4"/>
        <charset val="134"/>
      </rPr>
      <t>徐州华东机械有限公司</t>
    </r>
  </si>
  <si>
    <r>
      <rPr>
        <sz val="11"/>
        <rFont val="方正仿宋_GBK"/>
        <family val="4"/>
        <charset val="134"/>
      </rPr>
      <t>徐州市经济开发区荆山路</t>
    </r>
    <r>
      <rPr>
        <sz val="11"/>
        <rFont val="Times New Roman"/>
        <family val="1"/>
      </rPr>
      <t>55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</si>
  <si>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专用煤矿机械设备制造业</t>
    </r>
  </si>
  <si>
    <r>
      <rPr>
        <sz val="11"/>
        <rFont val="方正仿宋_GBK"/>
        <family val="4"/>
        <charset val="134"/>
      </rPr>
      <t>徐州红杉树纸业有限公司</t>
    </r>
  </si>
  <si>
    <r>
      <rPr>
        <sz val="11"/>
        <rFont val="方正仿宋_GBK"/>
        <family val="4"/>
        <charset val="134"/>
      </rPr>
      <t>徐州市螺山路</t>
    </r>
    <r>
      <rPr>
        <sz val="11"/>
        <rFont val="Times New Roman"/>
        <family val="1"/>
      </rPr>
      <t>1#</t>
    </r>
  </si>
  <si>
    <r>
      <rPr>
        <sz val="11"/>
        <rFont val="方正仿宋_GBK"/>
        <family val="4"/>
        <charset val="134"/>
      </rPr>
      <t>巴斯特机械科技有限公司</t>
    </r>
  </si>
  <si>
    <r>
      <rPr>
        <sz val="11"/>
        <color indexed="8"/>
        <rFont val="Times New Roman"/>
        <family val="1"/>
      </rPr>
      <t>104</t>
    </r>
    <r>
      <rPr>
        <sz val="11"/>
        <color indexed="8"/>
        <rFont val="方正仿宋_GBK"/>
        <family val="4"/>
        <charset val="134"/>
      </rPr>
      <t>国道北</t>
    </r>
  </si>
  <si>
    <r>
      <rPr>
        <sz val="11"/>
        <rFont val="方正仿宋_GBK"/>
        <family val="4"/>
        <charset val="134"/>
      </rPr>
      <t>机械加工</t>
    </r>
  </si>
  <si>
    <r>
      <rPr>
        <sz val="11"/>
        <rFont val="方正仿宋_GBK"/>
        <family val="4"/>
        <charset val="134"/>
      </rPr>
      <t>徐州建机工程机械有限公司</t>
    </r>
  </si>
  <si>
    <r>
      <rPr>
        <sz val="11"/>
        <rFont val="方正仿宋_GBK"/>
        <family val="4"/>
        <charset val="134"/>
      </rPr>
      <t>徐州市经济技术开发区徐海路</t>
    </r>
    <r>
      <rPr>
        <sz val="11"/>
        <rFont val="Times New Roman"/>
        <family val="1"/>
      </rPr>
      <t>80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</si>
  <si>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徐州海伦哲专用车辆股份有限公司</t>
    </r>
  </si>
  <si>
    <r>
      <rPr>
        <sz val="11"/>
        <rFont val="方正仿宋_GBK"/>
        <family val="4"/>
        <charset val="134"/>
      </rPr>
      <t>徐州经济开发区宝莲寺路</t>
    </r>
    <r>
      <rPr>
        <sz val="11"/>
        <rFont val="Times New Roman"/>
        <family val="1"/>
      </rPr>
      <t>19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</si>
  <si>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徐工集团工程机械股份有限公司科技分公司</t>
    </r>
  </si>
  <si>
    <r>
      <rPr>
        <sz val="11"/>
        <rFont val="方正仿宋_GBK"/>
        <family val="4"/>
        <charset val="134"/>
      </rPr>
      <t>徐州经济开发区鲲鹏北路</t>
    </r>
    <r>
      <rPr>
        <sz val="11"/>
        <rFont val="Times New Roman"/>
        <family val="1"/>
      </rPr>
      <t>99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</si>
  <si>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徐州中材装备重型机械有限公司</t>
    </r>
  </si>
  <si>
    <r>
      <rPr>
        <sz val="11"/>
        <rFont val="方正仿宋_GBK"/>
        <family val="4"/>
        <charset val="134"/>
      </rPr>
      <t>大庙街道徐海路</t>
    </r>
    <r>
      <rPr>
        <sz val="11"/>
        <rFont val="Times New Roman"/>
        <family val="1"/>
      </rPr>
      <t>186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</si>
  <si>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江苏东宇工程机械有限公司</t>
    </r>
  </si>
  <si>
    <r>
      <rPr>
        <sz val="11"/>
        <color indexed="8"/>
        <rFont val="方正仿宋_GBK"/>
        <family val="4"/>
        <charset val="134"/>
      </rPr>
      <t>徐州经济技术开发区京杭大运河以北、新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方正仿宋_GBK"/>
        <family val="4"/>
        <charset val="134"/>
      </rPr>
      <t>国道以西卡特彼勒配套园内</t>
    </r>
    <r>
      <rPr>
        <sz val="11"/>
        <color indexed="8"/>
        <rFont val="Times New Roman"/>
        <family val="1"/>
      </rPr>
      <t>A2</t>
    </r>
    <r>
      <rPr>
        <sz val="11"/>
        <color indexed="8"/>
        <rFont val="方正仿宋_GBK"/>
        <family val="4"/>
        <charset val="134"/>
      </rPr>
      <t>区</t>
    </r>
  </si>
  <si>
    <r>
      <rPr>
        <sz val="11"/>
        <rFont val="方正仿宋_GBK"/>
        <family val="4"/>
        <charset val="134"/>
      </rPr>
      <t>徐州徐工传动科技有限公司</t>
    </r>
  </si>
  <si>
    <r>
      <rPr>
        <sz val="11"/>
        <rFont val="方正仿宋_GBK"/>
        <family val="4"/>
        <charset val="134"/>
      </rPr>
      <t>金山桥开发区驮蓝山路</t>
    </r>
    <r>
      <rPr>
        <sz val="11"/>
        <rFont val="Times New Roman"/>
        <family val="1"/>
      </rPr>
      <t>8</t>
    </r>
    <r>
      <rPr>
        <sz val="11"/>
        <rFont val="方正仿宋_GBK"/>
        <family val="4"/>
        <charset val="134"/>
      </rPr>
      <t>号（金山桥街道）</t>
    </r>
  </si>
  <si>
    <r>
      <rPr>
        <sz val="11"/>
        <rFont val="方正仿宋_GBK"/>
        <family val="4"/>
        <charset val="134"/>
      </rPr>
      <t>通用设备制造业</t>
    </r>
  </si>
  <si>
    <r>
      <rPr>
        <sz val="11"/>
        <rFont val="方正仿宋_GBK"/>
        <family val="4"/>
        <charset val="134"/>
      </rPr>
      <t>江苏万邦生化医药集团有限责任公司（含万邦金桥）</t>
    </r>
  </si>
  <si>
    <r>
      <rPr>
        <sz val="11"/>
        <rFont val="方正仿宋_GBK"/>
        <family val="4"/>
        <charset val="134"/>
      </rPr>
      <t>徐州经济开发区杨山路</t>
    </r>
    <r>
      <rPr>
        <sz val="11"/>
        <rFont val="Times New Roman"/>
        <family val="1"/>
      </rPr>
      <t>6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</si>
  <si>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医药制造</t>
    </r>
  </si>
  <si>
    <r>
      <rPr>
        <sz val="11"/>
        <rFont val="方正仿宋_GBK"/>
        <family val="4"/>
        <charset val="134"/>
      </rPr>
      <t>徐州徐工液压件有限公司</t>
    </r>
  </si>
  <si>
    <r>
      <rPr>
        <sz val="11"/>
        <rFont val="方正仿宋_GBK"/>
        <family val="4"/>
        <charset val="134"/>
      </rPr>
      <t>徐州经济技术开发区桃山路</t>
    </r>
    <r>
      <rPr>
        <sz val="11"/>
        <rFont val="Times New Roman"/>
        <family val="1"/>
      </rPr>
      <t>18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</si>
  <si>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制造业</t>
    </r>
  </si>
  <si>
    <r>
      <rPr>
        <sz val="11"/>
        <rFont val="方正仿宋_GBK"/>
        <family val="4"/>
        <charset val="134"/>
      </rPr>
      <t>徐州太平洋印务有限公司</t>
    </r>
  </si>
  <si>
    <r>
      <rPr>
        <sz val="11"/>
        <rFont val="方正仿宋_GBK"/>
        <family val="4"/>
        <charset val="134"/>
      </rPr>
      <t>徐州经济技术开发区金水路</t>
    </r>
    <r>
      <rPr>
        <sz val="11"/>
        <rFont val="Times New Roman"/>
        <family val="1"/>
      </rPr>
      <t>9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</si>
  <si>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江苏东岳工程机械有限公司</t>
    </r>
  </si>
  <si>
    <r>
      <rPr>
        <sz val="11"/>
        <rFont val="方正仿宋_GBK"/>
        <family val="4"/>
        <charset val="134"/>
      </rPr>
      <t>金山桥开发区桃山路</t>
    </r>
    <r>
      <rPr>
        <sz val="11"/>
        <rFont val="Times New Roman"/>
        <family val="1"/>
      </rPr>
      <t>26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</si>
  <si>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徐州罗特艾德回转支承有限公司</t>
    </r>
  </si>
  <si>
    <r>
      <rPr>
        <sz val="11"/>
        <rFont val="方正仿宋_GBK"/>
        <family val="4"/>
        <charset val="134"/>
      </rPr>
      <t>徐州经济技术开发区骡山路</t>
    </r>
    <r>
      <rPr>
        <sz val="11"/>
        <rFont val="Times New Roman"/>
        <family val="1"/>
      </rPr>
      <t>15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</si>
  <si>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轴承制造</t>
    </r>
  </si>
  <si>
    <r>
      <rPr>
        <sz val="11"/>
        <rFont val="方正仿宋_GBK"/>
        <family val="4"/>
        <charset val="134"/>
      </rPr>
      <t>徐工集团工程机械股份有限公司道路机械分公司</t>
    </r>
  </si>
  <si>
    <r>
      <rPr>
        <sz val="11"/>
        <rFont val="方正仿宋_GBK"/>
        <family val="4"/>
        <charset val="134"/>
      </rPr>
      <t>桃山路一号</t>
    </r>
  </si>
  <si>
    <r>
      <rPr>
        <sz val="11"/>
        <rFont val="方正仿宋_GBK"/>
        <family val="4"/>
        <charset val="134"/>
      </rPr>
      <t>徐州徐工挖掘机械有限公司</t>
    </r>
  </si>
  <si>
    <r>
      <rPr>
        <sz val="11"/>
        <color indexed="8"/>
        <rFont val="方正仿宋_GBK"/>
        <family val="4"/>
        <charset val="134"/>
      </rPr>
      <t>徐州市经济开发区高新路</t>
    </r>
    <r>
      <rPr>
        <sz val="11"/>
        <color indexed="8"/>
        <rFont val="Times New Roman"/>
        <family val="1"/>
      </rPr>
      <t>39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</si>
  <si>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徐州徐工筑路机械有限公司</t>
    </r>
  </si>
  <si>
    <r>
      <rPr>
        <sz val="11"/>
        <color indexed="8"/>
        <rFont val="方正仿宋_GBK"/>
        <family val="4"/>
        <charset val="134"/>
      </rPr>
      <t>徐州市经济开发区驮蓝山路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</si>
  <si>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徐州二川机械有限公司</t>
    </r>
  </si>
  <si>
    <r>
      <rPr>
        <sz val="11"/>
        <color indexed="8"/>
        <rFont val="方正仿宋_GBK"/>
        <family val="4"/>
        <charset val="134"/>
      </rPr>
      <t>卡特配套园</t>
    </r>
    <r>
      <rPr>
        <sz val="11"/>
        <color indexed="8"/>
        <rFont val="Times New Roman"/>
        <family val="1"/>
      </rPr>
      <t>C2</t>
    </r>
    <r>
      <rPr>
        <sz val="11"/>
        <color indexed="8"/>
        <rFont val="方正仿宋_GBK"/>
        <family val="4"/>
        <charset val="134"/>
      </rPr>
      <t>区</t>
    </r>
  </si>
  <si>
    <r>
      <rPr>
        <sz val="11"/>
        <color indexed="8"/>
        <rFont val="方正仿宋_GBK"/>
        <family val="4"/>
        <charset val="134"/>
      </rPr>
      <t>徐州徐工环境技术有限公司</t>
    </r>
  </si>
  <si>
    <r>
      <t>104</t>
    </r>
    <r>
      <rPr>
        <sz val="11"/>
        <color indexed="8"/>
        <rFont val="方正仿宋_GBK"/>
        <family val="4"/>
        <charset val="134"/>
      </rPr>
      <t>国道北延段东侧</t>
    </r>
  </si>
  <si>
    <r>
      <rPr>
        <sz val="11"/>
        <color indexed="8"/>
        <rFont val="方正仿宋_GBK"/>
        <family val="4"/>
        <charset val="134"/>
      </rPr>
      <t>徐工随车</t>
    </r>
  </si>
  <si>
    <r>
      <rPr>
        <sz val="11"/>
        <color indexed="8"/>
        <rFont val="方正仿宋_GBK"/>
        <family val="4"/>
        <charset val="134"/>
      </rPr>
      <t>徐州经济技术开发区骡山路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</si>
  <si>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徐州圣邦机械有限公司</t>
    </r>
  </si>
  <si>
    <r>
      <rPr>
        <sz val="11"/>
        <color indexed="8"/>
        <rFont val="方正仿宋_GBK"/>
        <family val="4"/>
        <charset val="134"/>
      </rPr>
      <t>徐州经济技术开发区荆马河支路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</si>
  <si>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徐州光环化工有限公司</t>
    </r>
  </si>
  <si>
    <r>
      <rPr>
        <sz val="11"/>
        <rFont val="方正仿宋_GBK"/>
        <family val="4"/>
        <charset val="134"/>
      </rPr>
      <t>徐州经济技术开发区孟沟工业园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</si>
  <si>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涂料生产</t>
    </r>
  </si>
  <si>
    <r>
      <rPr>
        <sz val="11"/>
        <rFont val="方正仿宋_GBK"/>
        <family val="4"/>
        <charset val="134"/>
      </rPr>
      <t>徐工重型机械有限公司</t>
    </r>
  </si>
  <si>
    <r>
      <rPr>
        <sz val="11"/>
        <color indexed="8"/>
        <rFont val="方正仿宋_GBK"/>
        <family val="4"/>
        <charset val="134"/>
      </rPr>
      <t>高新区</t>
    </r>
    <r>
      <rPr>
        <sz val="11"/>
        <color indexed="8"/>
        <rFont val="Times New Roman"/>
        <family val="1"/>
      </rPr>
      <t>68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</si>
  <si>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徐州金桥石化管道输送技术有限公司</t>
    </r>
  </si>
  <si>
    <r>
      <rPr>
        <sz val="11"/>
        <color indexed="8"/>
        <rFont val="方正仿宋_GBK"/>
        <family val="4"/>
        <charset val="134"/>
      </rPr>
      <t>经济开发区荆山路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方正仿宋_GBK"/>
        <family val="4"/>
        <charset val="134"/>
      </rPr>
      <t>号</t>
    </r>
  </si>
  <si>
    <t>经开区</t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</si>
  <si>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</si>
  <si>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</si>
  <si>
    <r>
      <rPr>
        <sz val="11"/>
        <rFont val="方正仿宋_GBK"/>
        <family val="4"/>
        <charset val="134"/>
      </rPr>
      <t>已安装催化燃烧深度治理的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条生产线，正常生产。其他生产线停产</t>
    </r>
  </si>
  <si>
    <r>
      <rPr>
        <sz val="11"/>
        <rFont val="方正仿宋_GBK"/>
        <family val="4"/>
        <charset val="134"/>
      </rPr>
      <t>已安装催化燃烧深度治理的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条生产线，正常生产。暂停另外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条喷涂生产线</t>
    </r>
  </si>
  <si>
    <r>
      <rPr>
        <sz val="11"/>
        <rFont val="方正仿宋_GBK"/>
        <family val="4"/>
        <charset val="134"/>
      </rPr>
      <t>调胶、施胶、预压、热压、干燥等涉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排放工序停产</t>
    </r>
  </si>
  <si>
    <r>
      <rPr>
        <sz val="11"/>
        <color indexed="8"/>
        <rFont val="方正仿宋_GBK"/>
        <family val="4"/>
        <charset val="134"/>
      </rPr>
      <t>产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生产工序停产</t>
    </r>
  </si>
  <si>
    <r>
      <rPr>
        <sz val="11"/>
        <rFont val="方正仿宋_GBK"/>
        <family val="4"/>
        <charset val="134"/>
      </rPr>
      <t>调漆、涂装、喷涂、干燥</t>
    </r>
    <r>
      <rPr>
        <sz val="11"/>
        <rFont val="Times New Roman"/>
        <family val="1"/>
      </rPr>
      <t>/</t>
    </r>
    <r>
      <rPr>
        <sz val="11"/>
        <rFont val="方正仿宋_GBK"/>
        <family val="4"/>
        <charset val="134"/>
      </rPr>
      <t>烘干等涉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排放工序停产</t>
    </r>
  </si>
  <si>
    <r>
      <rPr>
        <sz val="11"/>
        <rFont val="方正仿宋_GBK"/>
        <family val="4"/>
        <charset val="134"/>
      </rPr>
      <t>热压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台停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台</t>
    </r>
  </si>
  <si>
    <r>
      <rPr>
        <sz val="11"/>
        <rFont val="方正仿宋_GBK"/>
        <family val="4"/>
        <charset val="134"/>
      </rPr>
      <t>供墨、涂布、印刷、覆膜、复合、上光、清洗等涉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排放工序停产</t>
    </r>
  </si>
  <si>
    <r>
      <rPr>
        <sz val="11"/>
        <rFont val="方正仿宋_GBK"/>
        <family val="4"/>
        <charset val="134"/>
      </rPr>
      <t>印刷和喷涂工序停产</t>
    </r>
  </si>
  <si>
    <r>
      <t>3</t>
    </r>
    <r>
      <rPr>
        <sz val="11"/>
        <rFont val="方正仿宋_GBK"/>
        <family val="4"/>
        <charset val="134"/>
      </rPr>
      <t>条生产线停</t>
    </r>
    <r>
      <rPr>
        <sz val="11"/>
        <rFont val="Times New Roman"/>
        <family val="1"/>
      </rPr>
      <t>2</t>
    </r>
    <r>
      <rPr>
        <sz val="11"/>
        <rFont val="方正仿宋_GBK"/>
        <family val="4"/>
        <charset val="134"/>
      </rPr>
      <t>条</t>
    </r>
  </si>
  <si>
    <r>
      <rPr>
        <sz val="11"/>
        <rFont val="方正仿宋_GBK"/>
        <family val="4"/>
        <charset val="134"/>
      </rPr>
      <t>正常生产，有治理措施，低</t>
    </r>
    <r>
      <rPr>
        <sz val="11"/>
        <rFont val="Times New Roman"/>
        <family val="1"/>
      </rPr>
      <t>v</t>
    </r>
    <r>
      <rPr>
        <sz val="11"/>
        <rFont val="方正仿宋_GBK"/>
        <family val="4"/>
        <charset val="134"/>
      </rPr>
      <t>原料，达标排放；污染物排放量对环境影响轻微</t>
    </r>
  </si>
  <si>
    <r>
      <rPr>
        <sz val="11"/>
        <rFont val="方正仿宋_GBK"/>
        <family val="4"/>
        <charset val="134"/>
      </rPr>
      <t>正常生产，有治理措施，污染物排放量对环境影响轻微</t>
    </r>
  </si>
  <si>
    <r>
      <rPr>
        <sz val="11"/>
        <rFont val="方正仿宋_GBK"/>
        <family val="4"/>
        <charset val="134"/>
      </rPr>
      <t>正常生产，使用清洁原料，有治理措施，污染物排放量对环境影响轻微</t>
    </r>
  </si>
  <si>
    <r>
      <rPr>
        <sz val="11"/>
        <rFont val="方正仿宋_GBK"/>
        <family val="4"/>
        <charset val="134"/>
      </rPr>
      <t>正常生产，豁免</t>
    </r>
  </si>
  <si>
    <r>
      <rPr>
        <sz val="11"/>
        <rFont val="方正仿宋_GBK"/>
        <family val="4"/>
        <charset val="134"/>
      </rPr>
      <t>正常生产，控制无组织排放</t>
    </r>
  </si>
  <si>
    <r>
      <rPr>
        <sz val="11"/>
        <color indexed="8"/>
        <rFont val="方正仿宋_GBK"/>
        <family val="4"/>
        <charset val="134"/>
      </rPr>
      <t>彩盒印刷车间停产</t>
    </r>
  </si>
  <si>
    <r>
      <rPr>
        <sz val="11"/>
        <color indexed="8"/>
        <rFont val="方正仿宋_GBK"/>
        <family val="4"/>
        <charset val="134"/>
      </rPr>
      <t>禁止开、停车作业与检修放空作业</t>
    </r>
  </si>
  <si>
    <r>
      <rPr>
        <sz val="11"/>
        <color indexed="8"/>
        <rFont val="方正仿宋_GBK"/>
        <family val="4"/>
        <charset val="134"/>
      </rPr>
      <t>停产</t>
    </r>
  </si>
  <si>
    <r>
      <rPr>
        <sz val="11"/>
        <color indexed="8"/>
        <rFont val="方正仿宋_GBK"/>
        <family val="4"/>
        <charset val="134"/>
      </rPr>
      <t>喷漆工段停产</t>
    </r>
  </si>
  <si>
    <r>
      <t>24</t>
    </r>
    <r>
      <rPr>
        <sz val="11"/>
        <color indexed="8"/>
        <rFont val="方正仿宋_GBK"/>
        <family val="4"/>
        <charset val="134"/>
      </rPr>
      <t>条生产线停产</t>
    </r>
  </si>
  <si>
    <r>
      <rPr>
        <sz val="11"/>
        <color indexed="8"/>
        <rFont val="方正仿宋_GBK"/>
        <family val="4"/>
        <charset val="134"/>
      </rPr>
      <t>抗一车间共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方正仿宋_GBK"/>
        <family val="4"/>
        <charset val="134"/>
      </rPr>
      <t>个釜，停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方正仿宋_GBK"/>
        <family val="4"/>
        <charset val="134"/>
      </rPr>
      <t>个。抗二车间共</t>
    </r>
    <r>
      <rPr>
        <sz val="11"/>
        <color indexed="8"/>
        <rFont val="Times New Roman"/>
        <family val="1"/>
      </rPr>
      <t>16</t>
    </r>
    <r>
      <rPr>
        <sz val="11"/>
        <color indexed="8"/>
        <rFont val="方正仿宋_GBK"/>
        <family val="4"/>
        <charset val="134"/>
      </rPr>
      <t>个釜，停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个。烷化车间共</t>
    </r>
    <r>
      <rPr>
        <sz val="11"/>
        <color indexed="8"/>
        <rFont val="Times New Roman"/>
        <family val="1"/>
      </rPr>
      <t>49</t>
    </r>
    <r>
      <rPr>
        <sz val="11"/>
        <color indexed="8"/>
        <rFont val="方正仿宋_GBK"/>
        <family val="4"/>
        <charset val="134"/>
      </rPr>
      <t>个釜，停</t>
    </r>
    <r>
      <rPr>
        <sz val="11"/>
        <color indexed="8"/>
        <rFont val="Times New Roman"/>
        <family val="1"/>
      </rPr>
      <t>13</t>
    </r>
    <r>
      <rPr>
        <sz val="11"/>
        <color indexed="8"/>
        <rFont val="方正仿宋_GBK"/>
        <family val="4"/>
        <charset val="134"/>
      </rPr>
      <t>个</t>
    </r>
    <phoneticPr fontId="3" type="noConversion"/>
  </si>
  <si>
    <r>
      <t>1</t>
    </r>
    <r>
      <rPr>
        <sz val="11"/>
        <color indexed="8"/>
        <rFont val="方正仿宋_GBK"/>
        <family val="4"/>
        <charset val="134"/>
      </rPr>
      <t>、切换高固体分涂料，完成低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 xml:space="preserve">涂料替代；
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、对涉及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排放的涂装工序采用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方正仿宋_GBK"/>
        <family val="4"/>
        <charset val="134"/>
      </rPr>
      <t>沸石转轮</t>
    </r>
    <r>
      <rPr>
        <sz val="11"/>
        <color indexed="8"/>
        <rFont val="Times New Roman"/>
        <family val="1"/>
      </rPr>
      <t>+RTO”</t>
    </r>
    <r>
      <rPr>
        <sz val="11"/>
        <color indexed="8"/>
        <rFont val="方正仿宋_GBK"/>
        <family val="4"/>
        <charset val="134"/>
      </rPr>
      <t>深度治理措施，并确保设备有效运行，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排放浓度＜</t>
    </r>
    <r>
      <rPr>
        <sz val="11"/>
        <color indexed="8"/>
        <rFont val="Times New Roman"/>
        <family val="1"/>
      </rPr>
      <t>30mg/m³</t>
    </r>
    <r>
      <rPr>
        <sz val="11"/>
        <color indexed="8"/>
        <rFont val="方正仿宋_GBK"/>
        <family val="4"/>
        <charset val="134"/>
      </rPr>
      <t>。</t>
    </r>
  </si>
  <si>
    <r>
      <rPr>
        <sz val="11"/>
        <color indexed="8"/>
        <rFont val="方正仿宋_GBK"/>
        <family val="4"/>
        <charset val="134"/>
      </rPr>
      <t>不得安排开停车作业，不得开展设备、储罐或管道清洗、清扫、放空等维修作业，其余豁免</t>
    </r>
    <phoneticPr fontId="3" type="noConversion"/>
  </si>
  <si>
    <r>
      <rPr>
        <sz val="11"/>
        <rFont val="方正仿宋_GBK"/>
        <family val="4"/>
        <charset val="134"/>
      </rPr>
      <t>不得开停车作业</t>
    </r>
  </si>
  <si>
    <r>
      <rPr>
        <sz val="11"/>
        <rFont val="方正仿宋_GBK"/>
        <family val="4"/>
        <charset val="134"/>
      </rPr>
      <t>焊线焊台</t>
    </r>
    <r>
      <rPr>
        <sz val="11"/>
        <rFont val="Times New Roman"/>
        <family val="1"/>
      </rPr>
      <t>12</t>
    </r>
    <r>
      <rPr>
        <sz val="11"/>
        <rFont val="方正仿宋_GBK"/>
        <family val="4"/>
        <charset val="134"/>
      </rPr>
      <t>台，停</t>
    </r>
    <r>
      <rPr>
        <sz val="11"/>
        <rFont val="Times New Roman"/>
        <family val="1"/>
      </rPr>
      <t>4</t>
    </r>
    <r>
      <rPr>
        <sz val="11"/>
        <rFont val="方正仿宋_GBK"/>
        <family val="4"/>
        <charset val="134"/>
      </rPr>
      <t>台</t>
    </r>
  </si>
  <si>
    <r>
      <rPr>
        <sz val="11"/>
        <rFont val="方正仿宋_GBK"/>
        <family val="4"/>
        <charset val="134"/>
      </rPr>
      <t>涉及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排放工序停产</t>
    </r>
  </si>
  <si>
    <r>
      <rPr>
        <sz val="11"/>
        <color indexed="8"/>
        <rFont val="方正仿宋_GBK"/>
        <family val="4"/>
        <charset val="134"/>
      </rPr>
      <t>已完成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深度治理，列入豁免清单，正常生产</t>
    </r>
    <phoneticPr fontId="3" type="noConversion"/>
  </si>
  <si>
    <r>
      <rPr>
        <sz val="11"/>
        <color indexed="8"/>
        <rFont val="方正仿宋_GBK"/>
        <family val="4"/>
        <charset val="134"/>
      </rPr>
      <t>供墨、涂布、印刷、覆膜、复合、上光、清洗等涉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</si>
  <si>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按前三月平均产量限产</t>
    </r>
    <r>
      <rPr>
        <sz val="11"/>
        <color indexed="8"/>
        <rFont val="Times New Roman"/>
        <family val="1"/>
      </rPr>
      <t>50%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</si>
  <si>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产排工段限产</t>
    </r>
    <r>
      <rPr>
        <sz val="11"/>
        <color indexed="8"/>
        <rFont val="Times New Roman"/>
        <family val="1"/>
      </rPr>
      <t>50%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</si>
  <si>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产排工段限产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等线"/>
        <charset val="134"/>
      </rPr>
      <t/>
    </r>
  </si>
  <si>
    <r>
      <rPr>
        <sz val="11"/>
        <color indexed="8"/>
        <rFont val="方正仿宋_GBK"/>
        <family val="4"/>
        <charset val="134"/>
      </rPr>
      <t>按前三月平均产量，涉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产排工段限产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</si>
  <si>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t>8-9</t>
    </r>
    <r>
      <rPr>
        <sz val="11"/>
        <rFont val="方正仿宋_GBK"/>
        <family val="4"/>
        <charset val="134"/>
      </rPr>
      <t>月停止喷漆</t>
    </r>
  </si>
  <si>
    <r>
      <rPr>
        <sz val="11"/>
        <color indexed="8"/>
        <rFont val="方正仿宋_GBK"/>
        <family val="4"/>
        <charset val="134"/>
      </rPr>
      <t>不得安排开停车作业，不得开展设备、储罐或管道清洗、清扫、放空等维修作业</t>
    </r>
    <phoneticPr fontId="3" type="noConversion"/>
  </si>
  <si>
    <r>
      <rPr>
        <sz val="11"/>
        <color indexed="8"/>
        <rFont val="方正仿宋_GBK"/>
        <family val="4"/>
        <charset val="134"/>
      </rPr>
      <t>长期停产</t>
    </r>
    <phoneticPr fontId="3" type="noConversion"/>
  </si>
  <si>
    <r>
      <rPr>
        <sz val="11"/>
        <color indexed="8"/>
        <rFont val="方正仿宋_GBK"/>
        <family val="4"/>
        <charset val="134"/>
      </rPr>
      <t xml:space="preserve">生产，豁免企业
</t>
    </r>
    <phoneticPr fontId="3" type="noConversion"/>
  </si>
  <si>
    <r>
      <rPr>
        <sz val="11"/>
        <rFont val="方正仿宋_GBK"/>
        <family val="4"/>
        <charset val="134"/>
      </rPr>
      <t>涉及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排放工序停产</t>
    </r>
    <phoneticPr fontId="3" type="noConversion"/>
  </si>
  <si>
    <r>
      <t>8-9</t>
    </r>
    <r>
      <rPr>
        <sz val="11"/>
        <rFont val="方正仿宋_GBK"/>
        <family val="4"/>
        <charset val="134"/>
      </rPr>
      <t>月停止喷漆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</si>
  <si>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产排工段限产</t>
    </r>
    <r>
      <rPr>
        <sz val="11"/>
        <color indexed="8"/>
        <rFont val="Times New Roman"/>
        <family val="1"/>
      </rPr>
      <t>30%</t>
    </r>
  </si>
  <si>
    <r>
      <rPr>
        <sz val="11"/>
        <rFont val="方正仿宋_GBK"/>
        <family val="4"/>
        <charset val="134"/>
      </rPr>
      <t>徐州海达鑫澳汽车服务有限公司</t>
    </r>
  </si>
  <si>
    <r>
      <t>8-9</t>
    </r>
    <r>
      <rPr>
        <sz val="11"/>
        <color indexed="8"/>
        <rFont val="方正仿宋_GBK"/>
        <family val="4"/>
        <charset val="134"/>
      </rPr>
      <t>月停止喷漆</t>
    </r>
    <phoneticPr fontId="3" type="noConversion"/>
  </si>
  <si>
    <r>
      <rPr>
        <sz val="11"/>
        <color indexed="8"/>
        <rFont val="方正仿宋_GBK"/>
        <family val="4"/>
        <charset val="134"/>
      </rPr>
      <t>卡特彼勒（徐州）有限公司</t>
    </r>
    <phoneticPr fontId="3" type="noConversion"/>
  </si>
  <si>
    <r>
      <rPr>
        <sz val="11"/>
        <rFont val="方正仿宋_GBK"/>
        <family val="4"/>
        <charset val="134"/>
      </rPr>
      <t>徐州安达汽车销售服务有限公司</t>
    </r>
  </si>
  <si>
    <r>
      <rPr>
        <sz val="11"/>
        <rFont val="方正仿宋_GBK"/>
        <family val="4"/>
        <charset val="134"/>
      </rPr>
      <t>徐州博洋汽车销售服务有限公司</t>
    </r>
  </si>
  <si>
    <r>
      <rPr>
        <sz val="11"/>
        <rFont val="方正仿宋_GBK"/>
        <family val="4"/>
        <charset val="134"/>
      </rPr>
      <t>徐州比速驰汽车销售服务有限公司</t>
    </r>
  </si>
  <si>
    <r>
      <rPr>
        <sz val="11"/>
        <color indexed="8"/>
        <rFont val="方正仿宋_GBK"/>
        <family val="4"/>
        <charset val="134"/>
      </rPr>
      <t>距各站点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方正仿宋_GBK"/>
        <family val="4"/>
        <charset val="134"/>
      </rPr>
      <t>公里范围内</t>
    </r>
    <r>
      <rPr>
        <sz val="11"/>
        <color indexed="8"/>
        <rFont val="宋体"/>
        <family val="3"/>
        <charset val="134"/>
      </rPr>
      <t/>
    </r>
  </si>
  <si>
    <r>
      <t>8-9</t>
    </r>
    <r>
      <rPr>
        <sz val="11"/>
        <color indexed="8"/>
        <rFont val="方正仿宋_GBK"/>
        <family val="4"/>
        <charset val="134"/>
      </rPr>
      <t>月停止喷漆</t>
    </r>
  </si>
  <si>
    <r>
      <rPr>
        <sz val="11"/>
        <rFont val="方正仿宋_GBK"/>
        <family val="4"/>
        <charset val="134"/>
      </rPr>
      <t>江苏远方汽车工贸实业有限责任公司</t>
    </r>
  </si>
  <si>
    <r>
      <rPr>
        <sz val="11"/>
        <color indexed="8"/>
        <rFont val="方正仿宋_GBK"/>
        <family val="4"/>
        <charset val="134"/>
      </rPr>
      <t>距各站点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方正仿宋_GBK"/>
        <family val="4"/>
        <charset val="134"/>
      </rPr>
      <t>公里范围内</t>
    </r>
  </si>
  <si>
    <r>
      <rPr>
        <sz val="11"/>
        <rFont val="方正仿宋_GBK"/>
        <family val="4"/>
        <charset val="134"/>
      </rPr>
      <t>徐州市闽商汽车服务有限公司</t>
    </r>
  </si>
  <si>
    <r>
      <rPr>
        <sz val="11"/>
        <rFont val="方正仿宋_GBK"/>
        <family val="4"/>
        <charset val="134"/>
      </rPr>
      <t>徐州沪彭雅迪汽车销售服务有限公司</t>
    </r>
  </si>
  <si>
    <r>
      <rPr>
        <sz val="11"/>
        <rFont val="方正仿宋_GBK"/>
        <family val="4"/>
        <charset val="134"/>
      </rPr>
      <t>徐州沪彭奥通汽车销售服务有限公司</t>
    </r>
  </si>
  <si>
    <r>
      <rPr>
        <sz val="11"/>
        <rFont val="方正仿宋_GBK"/>
        <family val="4"/>
        <charset val="134"/>
      </rPr>
      <t>徐州沪彭众达汽车销售服务有限公司</t>
    </r>
  </si>
  <si>
    <r>
      <rPr>
        <sz val="11"/>
        <rFont val="方正仿宋_GBK"/>
        <family val="4"/>
        <charset val="134"/>
      </rPr>
      <t>徐州沪彭荣盛汽车销售服务有限公司</t>
    </r>
  </si>
  <si>
    <r>
      <rPr>
        <sz val="11"/>
        <rFont val="方正仿宋_GBK"/>
        <family val="4"/>
        <charset val="134"/>
      </rPr>
      <t>徐州沪彭晓行汽车销售服务有限公司</t>
    </r>
  </si>
  <si>
    <r>
      <rPr>
        <sz val="11"/>
        <rFont val="方正仿宋_GBK"/>
        <family val="4"/>
        <charset val="134"/>
      </rPr>
      <t>徐州金亚汽车销售服务有限公司</t>
    </r>
  </si>
  <si>
    <r>
      <rPr>
        <sz val="11"/>
        <rFont val="方正仿宋_GBK"/>
        <family val="4"/>
        <charset val="134"/>
      </rPr>
      <t>徐州金诺汽车贸易有限公司</t>
    </r>
  </si>
  <si>
    <r>
      <rPr>
        <sz val="11"/>
        <rFont val="方正仿宋_GBK"/>
        <family val="4"/>
        <charset val="134"/>
      </rPr>
      <t>徐州润东瑞景汽车销售服务有限公司</t>
    </r>
  </si>
  <si>
    <r>
      <rPr>
        <sz val="11"/>
        <rFont val="方正仿宋_GBK"/>
        <family val="4"/>
        <charset val="134"/>
      </rPr>
      <t>徐州市庆云进口汽车修理有限公司</t>
    </r>
  </si>
  <si>
    <r>
      <rPr>
        <sz val="11"/>
        <rFont val="方正仿宋_GBK"/>
        <family val="4"/>
        <charset val="134"/>
      </rPr>
      <t>徐州金源汽车服务有限公司</t>
    </r>
  </si>
  <si>
    <r>
      <rPr>
        <sz val="11"/>
        <rFont val="方正仿宋_GBK"/>
        <family val="4"/>
        <charset val="134"/>
      </rPr>
      <t>徐州市安达进口汽车维修有限公司</t>
    </r>
  </si>
  <si>
    <r>
      <rPr>
        <sz val="11"/>
        <rFont val="方正仿宋_GBK"/>
        <family val="4"/>
        <charset val="134"/>
      </rPr>
      <t>徐州北区大众汽车维修有限公司</t>
    </r>
  </si>
  <si>
    <r>
      <rPr>
        <sz val="11"/>
        <rFont val="方正仿宋_GBK"/>
        <family val="4"/>
        <charset val="134"/>
      </rPr>
      <t>徐州路达汽车修理有限公司</t>
    </r>
  </si>
  <si>
    <r>
      <rPr>
        <sz val="11"/>
        <rFont val="方正仿宋_GBK"/>
        <family val="4"/>
        <charset val="134"/>
      </rPr>
      <t>徐州市新纪元进口汽车修理厂</t>
    </r>
  </si>
  <si>
    <r>
      <rPr>
        <sz val="11"/>
        <rFont val="方正仿宋_GBK"/>
        <family val="4"/>
        <charset val="134"/>
      </rPr>
      <t>徐州市长安汽车销售有限公司第一分公司</t>
    </r>
  </si>
  <si>
    <r>
      <rPr>
        <sz val="11"/>
        <rFont val="方正仿宋_GBK"/>
        <family val="4"/>
        <charset val="134"/>
      </rPr>
      <t>徐州市美芝润汽车销售服务有限公司</t>
    </r>
  </si>
  <si>
    <r>
      <rPr>
        <sz val="11"/>
        <rFont val="方正仿宋_GBK"/>
        <family val="4"/>
        <charset val="134"/>
      </rPr>
      <t>鼓楼区金钊汽车修理厂</t>
    </r>
  </si>
  <si>
    <r>
      <rPr>
        <sz val="11"/>
        <rFont val="方正仿宋_GBK"/>
        <family val="4"/>
        <charset val="134"/>
      </rPr>
      <t>徐州市风行汽车修理厂</t>
    </r>
  </si>
  <si>
    <r>
      <rPr>
        <sz val="11"/>
        <rFont val="方正仿宋_GBK"/>
        <family val="4"/>
        <charset val="134"/>
      </rPr>
      <t>徐州盛联汽车服务有限公司</t>
    </r>
  </si>
  <si>
    <r>
      <rPr>
        <sz val="11"/>
        <rFont val="方正仿宋_GBK"/>
        <family val="4"/>
        <charset val="134"/>
      </rPr>
      <t>徐州市鑫诚汽车销售有限公司</t>
    </r>
  </si>
  <si>
    <r>
      <rPr>
        <sz val="11"/>
        <rFont val="方正仿宋_GBK"/>
        <family val="4"/>
        <charset val="134"/>
      </rPr>
      <t>徐州市耀华诚信汽车玻璃有限公司</t>
    </r>
  </si>
  <si>
    <r>
      <rPr>
        <sz val="11"/>
        <rFont val="方正仿宋_GBK"/>
        <family val="4"/>
        <charset val="134"/>
      </rPr>
      <t>神州畅行（福建）汽车服务有限公司徐州分公司</t>
    </r>
  </si>
  <si>
    <r>
      <rPr>
        <sz val="11"/>
        <rFont val="方正仿宋_GBK"/>
        <family val="4"/>
        <charset val="134"/>
      </rPr>
      <t>徐州达康汽车销售服务有限公司</t>
    </r>
  </si>
  <si>
    <r>
      <rPr>
        <sz val="11"/>
        <rFont val="方正仿宋_GBK"/>
        <family val="4"/>
        <charset val="134"/>
      </rPr>
      <t>徐州滕冠汽车销售服务有限公司</t>
    </r>
  </si>
  <si>
    <r>
      <rPr>
        <sz val="11"/>
        <rFont val="方正仿宋_GBK"/>
        <family val="4"/>
        <charset val="134"/>
      </rPr>
      <t>徐州鼎鑫汽车维修服务有限公司</t>
    </r>
  </si>
  <si>
    <r>
      <rPr>
        <sz val="11"/>
        <rFont val="方正仿宋_GBK"/>
        <family val="4"/>
        <charset val="134"/>
      </rPr>
      <t>徐州天梭汽车维修有限公司</t>
    </r>
  </si>
  <si>
    <r>
      <rPr>
        <sz val="11"/>
        <rFont val="方正仿宋_GBK"/>
        <family val="4"/>
        <charset val="134"/>
      </rPr>
      <t>徐州星光汽车维修服务有限公司</t>
    </r>
  </si>
  <si>
    <r>
      <rPr>
        <sz val="11"/>
        <rFont val="方正仿宋_GBK"/>
        <family val="4"/>
        <charset val="134"/>
      </rPr>
      <t>徐州瑞普达汽车服务有限公司</t>
    </r>
  </si>
  <si>
    <r>
      <rPr>
        <sz val="11"/>
        <rFont val="方正仿宋_GBK"/>
        <family val="4"/>
        <charset val="134"/>
      </rPr>
      <t>徐州市鼓楼区天诚汽车修理厂</t>
    </r>
  </si>
  <si>
    <r>
      <rPr>
        <sz val="11"/>
        <rFont val="方正仿宋_GBK"/>
        <family val="4"/>
        <charset val="134"/>
      </rPr>
      <t>徐州金路汽车销售服务有限公司</t>
    </r>
  </si>
  <si>
    <r>
      <rPr>
        <sz val="11"/>
        <rFont val="方正仿宋_GBK"/>
        <family val="4"/>
        <charset val="134"/>
      </rPr>
      <t>徐州市壳喜力汽车维修有限公司</t>
    </r>
  </si>
  <si>
    <r>
      <rPr>
        <sz val="11"/>
        <rFont val="方正仿宋_GBK"/>
        <family val="4"/>
        <charset val="134"/>
      </rPr>
      <t>徐州鑫鹏程汽车修理厂</t>
    </r>
  </si>
  <si>
    <r>
      <rPr>
        <sz val="11"/>
        <rFont val="方正仿宋_GBK"/>
        <family val="4"/>
        <charset val="134"/>
      </rPr>
      <t>徐州和达汽车销售服务有限公司</t>
    </r>
  </si>
  <si>
    <r>
      <rPr>
        <sz val="11"/>
        <rFont val="方正仿宋_GBK"/>
        <family val="4"/>
        <charset val="134"/>
      </rPr>
      <t>徐州万帮凯帝汽车销售服务有限公司</t>
    </r>
  </si>
  <si>
    <r>
      <rPr>
        <sz val="11"/>
        <rFont val="方正仿宋_GBK"/>
        <family val="4"/>
        <charset val="134"/>
      </rPr>
      <t>徐州万帮金通汽车销售服务有限公司</t>
    </r>
  </si>
  <si>
    <r>
      <rPr>
        <sz val="11"/>
        <rFont val="方正仿宋_GBK"/>
        <family val="4"/>
        <charset val="134"/>
      </rPr>
      <t>徐州利星行汽车服务有限公司</t>
    </r>
  </si>
  <si>
    <r>
      <rPr>
        <sz val="11"/>
        <rFont val="方正仿宋_GBK"/>
        <family val="4"/>
        <charset val="134"/>
      </rPr>
      <t>徐州瑞彩汽车销售服务有限公司</t>
    </r>
  </si>
  <si>
    <r>
      <rPr>
        <sz val="11"/>
        <rFont val="方正仿宋_GBK"/>
        <family val="4"/>
        <charset val="134"/>
      </rPr>
      <t>徐州神龙汽车销售有限公司</t>
    </r>
  </si>
  <si>
    <r>
      <rPr>
        <sz val="11"/>
        <rFont val="方正仿宋_GBK"/>
        <family val="4"/>
        <charset val="134"/>
      </rPr>
      <t>徐州润东嘉华汽车销售服务有限公司</t>
    </r>
  </si>
  <si>
    <r>
      <rPr>
        <sz val="11"/>
        <rFont val="方正仿宋_GBK"/>
        <family val="4"/>
        <charset val="134"/>
      </rPr>
      <t>徐州润东汽车贸易有限公司</t>
    </r>
  </si>
  <si>
    <r>
      <rPr>
        <sz val="11"/>
        <rFont val="方正仿宋_GBK"/>
        <family val="4"/>
        <charset val="134"/>
      </rPr>
      <t>徐州之星汽车有限公司</t>
    </r>
  </si>
  <si>
    <r>
      <rPr>
        <sz val="11"/>
        <rFont val="方正仿宋_GBK"/>
        <family val="4"/>
        <charset val="134"/>
      </rPr>
      <t>徐州德联汽车服务有限公司</t>
    </r>
  </si>
  <si>
    <r>
      <rPr>
        <sz val="11"/>
        <rFont val="方正仿宋_GBK"/>
        <family val="4"/>
        <charset val="134"/>
      </rPr>
      <t>徐州市天士力工贸有限责任公司第三分公司</t>
    </r>
  </si>
  <si>
    <r>
      <rPr>
        <sz val="11"/>
        <rFont val="方正仿宋_GBK"/>
        <family val="4"/>
        <charset val="134"/>
      </rPr>
      <t>徐州润东汇景汽车销售服务有限公司</t>
    </r>
  </si>
  <si>
    <r>
      <rPr>
        <sz val="11"/>
        <rFont val="方正仿宋_GBK"/>
        <family val="4"/>
        <charset val="134"/>
      </rPr>
      <t>徐州润途汽车服务有限公司</t>
    </r>
  </si>
  <si>
    <r>
      <rPr>
        <sz val="11"/>
        <rFont val="方正仿宋_GBK"/>
        <family val="4"/>
        <charset val="134"/>
      </rPr>
      <t>徐州力狮汽车销售服务有限公司</t>
    </r>
  </si>
  <si>
    <r>
      <rPr>
        <sz val="11"/>
        <rFont val="方正仿宋_GBK"/>
        <family val="4"/>
        <charset val="134"/>
      </rPr>
      <t>徐州市翔胜汽车贸易有限公司</t>
    </r>
  </si>
  <si>
    <r>
      <rPr>
        <sz val="11"/>
        <rFont val="方正仿宋_GBK"/>
        <family val="4"/>
        <charset val="134"/>
      </rPr>
      <t>徐州安达凯腾汽车销售服务有限公司</t>
    </r>
  </si>
  <si>
    <r>
      <rPr>
        <sz val="11"/>
        <rFont val="方正仿宋_GBK"/>
        <family val="4"/>
        <charset val="134"/>
      </rPr>
      <t>徐州苏驰安达汽车销售服务有限公司</t>
    </r>
  </si>
  <si>
    <r>
      <rPr>
        <sz val="11"/>
        <rFont val="方正仿宋_GBK"/>
        <family val="4"/>
        <charset val="134"/>
      </rPr>
      <t>徐州通菱汽车销售服务有限公司</t>
    </r>
  </si>
  <si>
    <r>
      <rPr>
        <sz val="11"/>
        <rFont val="方正仿宋_GBK"/>
        <family val="4"/>
        <charset val="134"/>
      </rPr>
      <t>徐州万达汽车维修有限公司</t>
    </r>
  </si>
  <si>
    <r>
      <rPr>
        <sz val="11"/>
        <rFont val="方正仿宋_GBK"/>
        <family val="4"/>
        <charset val="134"/>
      </rPr>
      <t>徐州凯诺汽车销售服务有限公司</t>
    </r>
  </si>
  <si>
    <r>
      <rPr>
        <sz val="11"/>
        <rFont val="方正仿宋_GBK"/>
        <family val="4"/>
        <charset val="134"/>
      </rPr>
      <t>徐州徐视亚飞汽车销售维修有限公司</t>
    </r>
  </si>
  <si>
    <r>
      <rPr>
        <sz val="11"/>
        <rFont val="方正仿宋_GBK"/>
        <family val="4"/>
        <charset val="134"/>
      </rPr>
      <t>徐州大行汽车贸易有限公司</t>
    </r>
  </si>
  <si>
    <r>
      <rPr>
        <sz val="11"/>
        <rFont val="方正仿宋_GBK"/>
        <family val="4"/>
        <charset val="134"/>
      </rPr>
      <t>徐州宏庆汽车销售有限公司</t>
    </r>
  </si>
  <si>
    <r>
      <rPr>
        <sz val="11"/>
        <rFont val="方正仿宋_GBK"/>
        <family val="4"/>
        <charset val="134"/>
      </rPr>
      <t>徐州金河汽车销售服务有限公司</t>
    </r>
  </si>
  <si>
    <r>
      <rPr>
        <sz val="11"/>
        <rFont val="方正仿宋_GBK"/>
        <family val="4"/>
        <charset val="134"/>
      </rPr>
      <t>徐州润东嘉驰汽车销售服务有限公司</t>
    </r>
  </si>
  <si>
    <r>
      <rPr>
        <sz val="11"/>
        <rFont val="方正仿宋_GBK"/>
        <family val="4"/>
        <charset val="134"/>
      </rPr>
      <t>徐州世贸泰信汽车销售服务有限公司</t>
    </r>
  </si>
  <si>
    <r>
      <rPr>
        <sz val="11"/>
        <rFont val="方正仿宋_GBK"/>
        <family val="4"/>
        <charset val="134"/>
      </rPr>
      <t>徐州车言车语汽车维修有限公司</t>
    </r>
  </si>
  <si>
    <r>
      <rPr>
        <sz val="11"/>
        <rFont val="方正仿宋_GBK"/>
        <family val="4"/>
        <charset val="134"/>
      </rPr>
      <t>徐州翔顺汽车服务有限公司</t>
    </r>
  </si>
  <si>
    <r>
      <rPr>
        <sz val="11"/>
        <rFont val="方正仿宋_GBK"/>
        <family val="4"/>
        <charset val="134"/>
      </rPr>
      <t>徐州美丽狮汽车服务有限公司</t>
    </r>
  </si>
  <si>
    <r>
      <rPr>
        <sz val="11"/>
        <rFont val="方正仿宋_GBK"/>
        <family val="4"/>
        <charset val="134"/>
      </rPr>
      <t>徐州市全成汽车销售有限公司</t>
    </r>
  </si>
  <si>
    <r>
      <rPr>
        <sz val="11"/>
        <rFont val="方正仿宋_GBK"/>
        <family val="4"/>
        <charset val="134"/>
      </rPr>
      <t>徐州广丰行汽车销售有限公司</t>
    </r>
  </si>
  <si>
    <r>
      <rPr>
        <sz val="11"/>
        <rFont val="方正仿宋_GBK"/>
        <family val="4"/>
        <charset val="134"/>
      </rPr>
      <t>徐州市超越汽车美容有限公司</t>
    </r>
  </si>
  <si>
    <r>
      <rPr>
        <sz val="11"/>
        <rFont val="方正仿宋_GBK"/>
        <family val="4"/>
        <charset val="134"/>
      </rPr>
      <t>徐州丰驰汽车维修服务有限公司</t>
    </r>
  </si>
  <si>
    <r>
      <rPr>
        <sz val="11"/>
        <rFont val="方正仿宋_GBK"/>
        <family val="4"/>
        <charset val="134"/>
      </rPr>
      <t>徐州广大汽车销售服务有限公司</t>
    </r>
  </si>
  <si>
    <r>
      <rPr>
        <sz val="11"/>
        <rFont val="方正仿宋_GBK"/>
        <family val="4"/>
        <charset val="134"/>
      </rPr>
      <t>徐州金茂汽车贸易有限公司</t>
    </r>
  </si>
  <si>
    <r>
      <rPr>
        <sz val="11"/>
        <rFont val="方正仿宋_GBK"/>
        <family val="4"/>
        <charset val="134"/>
      </rPr>
      <t>徐州润东之风汽车销售服务有限公司</t>
    </r>
  </si>
  <si>
    <r>
      <rPr>
        <sz val="11"/>
        <rFont val="方正仿宋_GBK"/>
        <family val="4"/>
        <charset val="134"/>
      </rPr>
      <t>徐州市海荧汽车销售维修有限公司</t>
    </r>
  </si>
  <si>
    <r>
      <rPr>
        <sz val="11"/>
        <rFont val="方正仿宋_GBK"/>
        <family val="4"/>
        <charset val="134"/>
      </rPr>
      <t>徐州恒运汽车销售服务有限公司</t>
    </r>
  </si>
  <si>
    <r>
      <rPr>
        <sz val="11"/>
        <rFont val="方正仿宋_GBK"/>
        <family val="4"/>
        <charset val="134"/>
      </rPr>
      <t>徐州东辰汽车销售服务有限公司</t>
    </r>
  </si>
  <si>
    <r>
      <rPr>
        <sz val="11"/>
        <rFont val="方正仿宋_GBK"/>
        <family val="4"/>
        <charset val="134"/>
      </rPr>
      <t>徐州润东汇通汽车销售服务有限公司</t>
    </r>
  </si>
  <si>
    <r>
      <rPr>
        <sz val="11"/>
        <rFont val="方正仿宋_GBK"/>
        <family val="4"/>
        <charset val="134"/>
      </rPr>
      <t>徐州润东洲际汽车销售服务有限公司</t>
    </r>
  </si>
  <si>
    <r>
      <rPr>
        <sz val="11"/>
        <rFont val="方正仿宋_GBK"/>
        <family val="4"/>
        <charset val="134"/>
      </rPr>
      <t>徐州宝尊汽车销售服务有限公司</t>
    </r>
  </si>
  <si>
    <r>
      <rPr>
        <sz val="11"/>
        <rFont val="方正仿宋_GBK"/>
        <family val="4"/>
        <charset val="134"/>
      </rPr>
      <t>徐州维辰深蓝汽车销售服务有限公司</t>
    </r>
  </si>
  <si>
    <r>
      <rPr>
        <sz val="11"/>
        <rFont val="方正仿宋_GBK"/>
        <family val="4"/>
        <charset val="134"/>
      </rPr>
      <t>徐州汇丰雷克萨斯汽车销售服务有限公司</t>
    </r>
  </si>
  <si>
    <r>
      <rPr>
        <sz val="11"/>
        <rFont val="方正仿宋_GBK"/>
        <family val="4"/>
        <charset val="134"/>
      </rPr>
      <t>徐州之星汽车有限公司新城分公司</t>
    </r>
  </si>
  <si>
    <r>
      <rPr>
        <sz val="11"/>
        <rFont val="方正仿宋_GBK"/>
        <family val="4"/>
        <charset val="134"/>
      </rPr>
      <t>徐州捷润汽车销售服务有限公司</t>
    </r>
  </si>
  <si>
    <r>
      <rPr>
        <sz val="11"/>
        <rFont val="方正仿宋_GBK"/>
        <family val="4"/>
        <charset val="134"/>
      </rPr>
      <t>徐州润东瑞辰汽车销售服务有限公司</t>
    </r>
  </si>
  <si>
    <r>
      <rPr>
        <sz val="11"/>
        <rFont val="方正仿宋_GBK"/>
        <family val="4"/>
        <charset val="134"/>
      </rPr>
      <t>上海科达徐州汽车销售服务有限公司</t>
    </r>
  </si>
  <si>
    <r>
      <rPr>
        <sz val="11"/>
        <rFont val="方正仿宋_GBK"/>
        <family val="4"/>
        <charset val="134"/>
      </rPr>
      <t>徐州润东之田汽车销售服务有限公司</t>
    </r>
  </si>
  <si>
    <r>
      <rPr>
        <sz val="11"/>
        <rFont val="方正仿宋_GBK"/>
        <family val="4"/>
        <charset val="134"/>
      </rPr>
      <t>徐州润东丰田汽车销售服务有限公司</t>
    </r>
  </si>
  <si>
    <r>
      <rPr>
        <sz val="11"/>
        <rFont val="方正仿宋_GBK"/>
        <family val="4"/>
        <charset val="134"/>
      </rPr>
      <t>徐州润腾汽车销售服务有限公司</t>
    </r>
  </si>
  <si>
    <r>
      <rPr>
        <sz val="11"/>
        <rFont val="方正仿宋_GBK"/>
        <family val="4"/>
        <charset val="134"/>
      </rPr>
      <t>徐州晖宏汽车贸易有限公司</t>
    </r>
  </si>
  <si>
    <r>
      <rPr>
        <sz val="11"/>
        <rFont val="方正仿宋_GBK"/>
        <family val="4"/>
        <charset val="134"/>
      </rPr>
      <t>徐州文峰伟杰汽车销售服务有限公司</t>
    </r>
  </si>
  <si>
    <r>
      <rPr>
        <sz val="11"/>
        <rFont val="方正仿宋_GBK"/>
        <family val="4"/>
        <charset val="134"/>
      </rPr>
      <t>徐州北辰汽车销售服务有限公司</t>
    </r>
  </si>
  <si>
    <r>
      <rPr>
        <sz val="11"/>
        <rFont val="方正仿宋_GBK"/>
        <family val="4"/>
        <charset val="134"/>
      </rPr>
      <t>徐州市安德汽车服务有限公司</t>
    </r>
  </si>
  <si>
    <r>
      <rPr>
        <sz val="11"/>
        <rFont val="方正仿宋_GBK"/>
        <family val="4"/>
        <charset val="134"/>
      </rPr>
      <t>江苏德亚汽车技术服务有限公司</t>
    </r>
  </si>
  <si>
    <r>
      <rPr>
        <sz val="11"/>
        <rFont val="方正仿宋_GBK"/>
        <family val="4"/>
        <charset val="134"/>
      </rPr>
      <t>徐州新浩志汽车销售服务有限公司</t>
    </r>
  </si>
  <si>
    <r>
      <rPr>
        <sz val="11"/>
        <rFont val="方正仿宋_GBK"/>
        <family val="4"/>
        <charset val="134"/>
      </rPr>
      <t>徐州万宝汽车维修服务有限公司</t>
    </r>
  </si>
  <si>
    <r>
      <rPr>
        <sz val="11"/>
        <rFont val="方正仿宋_GBK"/>
        <family val="4"/>
        <charset val="134"/>
      </rPr>
      <t>徐州合众汽车销售服务有限公司</t>
    </r>
  </si>
  <si>
    <r>
      <rPr>
        <sz val="11"/>
        <rFont val="方正仿宋_GBK"/>
        <family val="4"/>
        <charset val="134"/>
      </rPr>
      <t>上海科达汽车销售服务有限公司徐州泉山分公司</t>
    </r>
  </si>
  <si>
    <r>
      <rPr>
        <sz val="11"/>
        <rFont val="方正仿宋_GBK"/>
        <family val="4"/>
        <charset val="134"/>
      </rPr>
      <t>徐州市华祥轿车维修有限公司</t>
    </r>
  </si>
  <si>
    <r>
      <rPr>
        <sz val="11"/>
        <rFont val="方正仿宋_GBK"/>
        <family val="4"/>
        <charset val="134"/>
      </rPr>
      <t>徐州中收农机汽车销售有限公司</t>
    </r>
  </si>
  <si>
    <r>
      <rPr>
        <sz val="11"/>
        <rFont val="方正仿宋_GBK"/>
        <family val="4"/>
        <charset val="134"/>
      </rPr>
      <t>徐州北方汽车销售服务有限公司</t>
    </r>
  </si>
  <si>
    <r>
      <rPr>
        <sz val="11"/>
        <rFont val="方正仿宋_GBK"/>
        <family val="4"/>
        <charset val="134"/>
      </rPr>
      <t>徐州辉宏汽车维修服务有限公司</t>
    </r>
  </si>
  <si>
    <r>
      <rPr>
        <sz val="11"/>
        <rFont val="方正仿宋_GBK"/>
        <family val="4"/>
        <charset val="134"/>
      </rPr>
      <t>徐州市泉山区西城大众汽车修理厂</t>
    </r>
  </si>
  <si>
    <r>
      <rPr>
        <sz val="11"/>
        <rFont val="方正仿宋_GBK"/>
        <family val="4"/>
        <charset val="134"/>
      </rPr>
      <t>徐州市宝越汽车服务有限公司</t>
    </r>
  </si>
  <si>
    <r>
      <rPr>
        <sz val="11"/>
        <rFont val="方正仿宋_GBK"/>
        <family val="4"/>
        <charset val="134"/>
      </rPr>
      <t>徐州鑫诚进口汽车维修有限公司</t>
    </r>
  </si>
  <si>
    <r>
      <rPr>
        <sz val="11"/>
        <rFont val="方正仿宋_GBK"/>
        <family val="4"/>
        <charset val="134"/>
      </rPr>
      <t>徐州恒信汽车贸易有限公司</t>
    </r>
  </si>
  <si>
    <r>
      <rPr>
        <sz val="11"/>
        <rFont val="方正仿宋_GBK"/>
        <family val="4"/>
        <charset val="134"/>
      </rPr>
      <t>徐州平迪汽车销售服务有限公司</t>
    </r>
  </si>
  <si>
    <r>
      <rPr>
        <sz val="11"/>
        <rFont val="方正仿宋_GBK"/>
        <family val="4"/>
        <charset val="134"/>
      </rPr>
      <t>徐州溢远汽车服务有限公司</t>
    </r>
  </si>
  <si>
    <r>
      <rPr>
        <sz val="11"/>
        <color indexed="8"/>
        <rFont val="方正仿宋_GBK"/>
        <family val="4"/>
        <charset val="134"/>
      </rPr>
      <t>辉舜物资贸易有限公司（伟天化工）</t>
    </r>
  </si>
  <si>
    <r>
      <rPr>
        <sz val="11"/>
        <color indexed="8"/>
        <rFont val="方正仿宋_GBK"/>
        <family val="4"/>
        <charset val="134"/>
      </rPr>
      <t>利国镇</t>
    </r>
  </si>
  <si>
    <r>
      <rPr>
        <sz val="11"/>
        <color indexed="8"/>
        <rFont val="方正仿宋_GBK"/>
        <family val="4"/>
        <charset val="134"/>
      </rPr>
      <t>徐州洁净煤有限公司</t>
    </r>
  </si>
  <si>
    <r>
      <rPr>
        <sz val="11"/>
        <color indexed="8"/>
        <rFont val="方正仿宋_GBK"/>
        <family val="4"/>
        <charset val="134"/>
      </rPr>
      <t>大彭镇</t>
    </r>
  </si>
  <si>
    <r>
      <rPr>
        <sz val="11"/>
        <color indexed="8"/>
        <rFont val="方正仿宋_GBK"/>
        <family val="4"/>
        <charset val="134"/>
      </rPr>
      <t>天大新能源</t>
    </r>
  </si>
  <si>
    <r>
      <rPr>
        <sz val="11"/>
        <color indexed="8"/>
        <rFont val="方正仿宋_GBK"/>
        <family val="4"/>
        <charset val="134"/>
      </rPr>
      <t>洗煤</t>
    </r>
    <phoneticPr fontId="3" type="noConversion"/>
  </si>
  <si>
    <t>上海大屯能源股份有限公司孔庄煤矿</t>
  </si>
  <si>
    <t>上海大屯能源股份有限公司姚桥煤矿</t>
  </si>
  <si>
    <t>江苏徐矿能源股份有限公司三河尖煤矿</t>
  </si>
  <si>
    <t>北孔庄居委会沛县大屯矿区孔庄矿</t>
  </si>
  <si>
    <t>西姚桥居委会沛县大屯矿区姚桥矿</t>
  </si>
  <si>
    <t>镇西居委会镇西号</t>
  </si>
  <si>
    <t>烟煤和无烟煤开采洗选</t>
  </si>
  <si>
    <r>
      <rPr>
        <sz val="11"/>
        <color indexed="8"/>
        <rFont val="方正仿宋_GBK"/>
        <family val="4"/>
        <charset val="134"/>
      </rPr>
      <t>上海大屯能源股份有限公司选煤中心</t>
    </r>
  </si>
  <si>
    <r>
      <rPr>
        <sz val="11"/>
        <color indexed="8"/>
        <rFont val="方正仿宋_GBK"/>
        <family val="4"/>
        <charset val="134"/>
      </rPr>
      <t>花园居委会沛县大屯矿区南京路北段号</t>
    </r>
  </si>
  <si>
    <r>
      <rPr>
        <sz val="11"/>
        <color indexed="8"/>
        <rFont val="方正仿宋_GBK"/>
        <family val="4"/>
        <charset val="134"/>
      </rPr>
      <t>烟煤和无烟煤开采洗选</t>
    </r>
  </si>
  <si>
    <r>
      <rPr>
        <sz val="11"/>
        <color indexed="8"/>
        <rFont val="方正仿宋_GBK"/>
        <family val="4"/>
        <charset val="134"/>
      </rPr>
      <t>上海大屯能源股份有限公司龙东煤矿</t>
    </r>
  </si>
  <si>
    <r>
      <rPr>
        <sz val="11"/>
        <color indexed="8"/>
        <rFont val="方正仿宋_GBK"/>
        <family val="4"/>
        <charset val="134"/>
      </rPr>
      <t>镇东居委会沛县大屯矿区龙东煤矿</t>
    </r>
  </si>
  <si>
    <r>
      <rPr>
        <sz val="11"/>
        <color indexed="8"/>
        <rFont val="方正仿宋_GBK"/>
        <family val="4"/>
        <charset val="134"/>
      </rPr>
      <t>江苏徐矿能源股份有限公司张双楼煤矿</t>
    </r>
  </si>
  <si>
    <r>
      <rPr>
        <sz val="11"/>
        <color indexed="8"/>
        <rFont val="方正仿宋_GBK"/>
        <family val="4"/>
        <charset val="134"/>
      </rPr>
      <t>安周路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</si>
  <si>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江苏新盟建设有限公司</t>
    </r>
  </si>
  <si>
    <r>
      <rPr>
        <sz val="11"/>
        <rFont val="方正仿宋_GBK"/>
        <family val="4"/>
        <charset val="134"/>
      </rPr>
      <t>铜山区</t>
    </r>
  </si>
  <si>
    <r>
      <rPr>
        <sz val="11"/>
        <rFont val="方正仿宋_GBK"/>
        <family val="4"/>
        <charset val="134"/>
      </rPr>
      <t>铜山区沿湖农场工业园</t>
    </r>
  </si>
  <si>
    <r>
      <rPr>
        <sz val="11"/>
        <rFont val="方正仿宋_GBK"/>
        <family val="4"/>
        <charset val="134"/>
      </rPr>
      <t>徐州凯通路面工程有限公司</t>
    </r>
  </si>
  <si>
    <r>
      <rPr>
        <sz val="11"/>
        <rFont val="方正仿宋_GBK"/>
        <family val="4"/>
        <charset val="134"/>
      </rPr>
      <t>铜山区郑集镇第二工业园区</t>
    </r>
  </si>
  <si>
    <r>
      <rPr>
        <sz val="11"/>
        <rFont val="方正仿宋_GBK"/>
        <family val="4"/>
        <charset val="134"/>
      </rPr>
      <t>徐州瑞沣沥青搅拌有限公司</t>
    </r>
  </si>
  <si>
    <r>
      <rPr>
        <sz val="11"/>
        <rFont val="方正仿宋_GBK"/>
        <family val="4"/>
        <charset val="134"/>
      </rPr>
      <t>铜山区大彭镇程庄村</t>
    </r>
  </si>
  <si>
    <r>
      <rPr>
        <sz val="11"/>
        <rFont val="方正仿宋_GBK"/>
        <family val="4"/>
        <charset val="134"/>
      </rPr>
      <t>徐州凯畅路面工程有限公司</t>
    </r>
  </si>
  <si>
    <r>
      <rPr>
        <sz val="11"/>
        <rFont val="方正仿宋_GBK"/>
        <family val="4"/>
        <charset val="134"/>
      </rPr>
      <t>铜山区大彭镇大刘村</t>
    </r>
  </si>
  <si>
    <r>
      <rPr>
        <sz val="11"/>
        <rFont val="方正仿宋_GBK"/>
        <family val="4"/>
        <charset val="134"/>
      </rPr>
      <t>徐州鹏举公路建材有限公司</t>
    </r>
  </si>
  <si>
    <r>
      <rPr>
        <sz val="11"/>
        <rFont val="方正仿宋_GBK"/>
        <family val="4"/>
        <charset val="134"/>
      </rPr>
      <t>铜山区三堡街道办事处四堡村</t>
    </r>
    <r>
      <rPr>
        <sz val="11"/>
        <rFont val="Times New Roman"/>
        <family val="1"/>
      </rPr>
      <t xml:space="preserve"> </t>
    </r>
  </si>
  <si>
    <r>
      <rPr>
        <sz val="11"/>
        <rFont val="方正仿宋_GBK"/>
        <family val="4"/>
        <charset val="134"/>
      </rPr>
      <t>江苏路迅市政建设有限公司</t>
    </r>
  </si>
  <si>
    <r>
      <rPr>
        <sz val="11"/>
        <rFont val="方正仿宋_GBK"/>
        <family val="4"/>
        <charset val="134"/>
      </rPr>
      <t>铜山区茅村镇蔡邱村</t>
    </r>
  </si>
  <si>
    <r>
      <rPr>
        <sz val="11"/>
        <rFont val="方正仿宋_GBK"/>
        <family val="4"/>
        <charset val="134"/>
      </rPr>
      <t>沥青混凝土</t>
    </r>
    <phoneticPr fontId="3" type="noConversion"/>
  </si>
  <si>
    <r>
      <rPr>
        <sz val="11"/>
        <rFont val="方正仿宋_GBK"/>
        <family val="4"/>
        <charset val="134"/>
      </rPr>
      <t>邳州安通道路工程养护公司</t>
    </r>
  </si>
  <si>
    <r>
      <rPr>
        <sz val="11"/>
        <rFont val="方正仿宋_GBK"/>
        <family val="4"/>
        <charset val="134"/>
      </rPr>
      <t>邳州市</t>
    </r>
  </si>
  <si>
    <r>
      <rPr>
        <sz val="11"/>
        <rFont val="方正仿宋_GBK"/>
        <family val="4"/>
        <charset val="134"/>
      </rPr>
      <t>邳州市议堂镇</t>
    </r>
  </si>
  <si>
    <r>
      <rPr>
        <sz val="11"/>
        <rFont val="方正仿宋_GBK"/>
        <family val="4"/>
        <charset val="134"/>
      </rPr>
      <t>邳州华隆沥青有限公司</t>
    </r>
  </si>
  <si>
    <r>
      <rPr>
        <sz val="11"/>
        <rFont val="方正仿宋_GBK"/>
        <family val="4"/>
        <charset val="134"/>
      </rPr>
      <t>邳州市新河镇</t>
    </r>
  </si>
  <si>
    <r>
      <rPr>
        <sz val="11"/>
        <rFont val="方正仿宋_GBK"/>
        <family val="4"/>
        <charset val="134"/>
      </rPr>
      <t>江苏冠盛路桥工程有限公司新沂拌和站</t>
    </r>
  </si>
  <si>
    <r>
      <rPr>
        <sz val="11"/>
        <rFont val="方正仿宋_GBK"/>
        <family val="4"/>
        <charset val="134"/>
      </rPr>
      <t>新沂市高新区</t>
    </r>
  </si>
  <si>
    <r>
      <rPr>
        <sz val="11"/>
        <rFont val="方正仿宋_GBK"/>
        <family val="4"/>
        <charset val="134"/>
      </rPr>
      <t>市政沥青搅拌站</t>
    </r>
  </si>
  <si>
    <r>
      <rPr>
        <sz val="11"/>
        <rFont val="方正仿宋_GBK"/>
        <family val="4"/>
        <charset val="134"/>
      </rPr>
      <t>新沂市道北工业园</t>
    </r>
  </si>
  <si>
    <r>
      <rPr>
        <sz val="11"/>
        <rFont val="方正仿宋_GBK"/>
        <family val="4"/>
        <charset val="134"/>
      </rPr>
      <t>新沂市</t>
    </r>
    <phoneticPr fontId="3" type="noConversion"/>
  </si>
  <si>
    <r>
      <rPr>
        <sz val="11"/>
        <color indexed="8"/>
        <rFont val="黑体"/>
        <family val="3"/>
        <charset val="134"/>
      </rPr>
      <t>序号</t>
    </r>
  </si>
  <si>
    <r>
      <rPr>
        <sz val="11"/>
        <color indexed="8"/>
        <rFont val="黑体"/>
        <family val="3"/>
        <charset val="134"/>
      </rPr>
      <t>企业名称</t>
    </r>
  </si>
  <si>
    <r>
      <rPr>
        <sz val="11"/>
        <color indexed="8"/>
        <rFont val="黑体"/>
        <family val="3"/>
        <charset val="134"/>
      </rPr>
      <t>区县</t>
    </r>
  </si>
  <si>
    <r>
      <rPr>
        <sz val="11"/>
        <color indexed="8"/>
        <rFont val="黑体"/>
        <family val="3"/>
        <charset val="134"/>
      </rPr>
      <t>行业</t>
    </r>
  </si>
  <si>
    <r>
      <rPr>
        <sz val="11"/>
        <color indexed="8"/>
        <rFont val="方正仿宋_GBK"/>
        <family val="4"/>
        <charset val="134"/>
      </rPr>
      <t>江苏极易新材料有限公司</t>
    </r>
  </si>
  <si>
    <r>
      <rPr>
        <sz val="11"/>
        <color indexed="8"/>
        <rFont val="方正仿宋_GBK"/>
        <family val="4"/>
        <charset val="134"/>
      </rPr>
      <t>徐州建滔能源有限公司</t>
    </r>
  </si>
  <si>
    <r>
      <rPr>
        <sz val="11"/>
        <color indexed="8"/>
        <rFont val="方正仿宋_GBK"/>
        <family val="4"/>
        <charset val="134"/>
      </rPr>
      <t>江苏冠盛路桥有限公司华山拌合厂</t>
    </r>
  </si>
  <si>
    <r>
      <rPr>
        <sz val="11"/>
        <color indexed="8"/>
        <rFont val="方正仿宋_GBK"/>
        <family val="4"/>
        <charset val="134"/>
      </rPr>
      <t>徐州美彭电动科技有限公司</t>
    </r>
  </si>
  <si>
    <r>
      <rPr>
        <sz val="11"/>
        <color indexed="8"/>
        <rFont val="方正仿宋_GBK"/>
        <family val="4"/>
        <charset val="134"/>
      </rPr>
      <t>徐州三槐堂光电科技有限公司</t>
    </r>
  </si>
  <si>
    <r>
      <rPr>
        <sz val="11"/>
        <color indexed="8"/>
        <rFont val="方正仿宋_GBK"/>
        <family val="4"/>
        <charset val="134"/>
      </rPr>
      <t>丰县坤彭车业有限公司</t>
    </r>
  </si>
  <si>
    <r>
      <rPr>
        <sz val="11"/>
        <color indexed="8"/>
        <rFont val="方正仿宋_GBK"/>
        <family val="4"/>
        <charset val="134"/>
      </rPr>
      <t>徐州美杰豹电动车有限公司</t>
    </r>
  </si>
  <si>
    <r>
      <rPr>
        <sz val="11"/>
        <color indexed="8"/>
        <rFont val="方正仿宋_GBK"/>
        <family val="4"/>
        <charset val="134"/>
      </rPr>
      <t>徐州天然润滑油有限公司</t>
    </r>
  </si>
  <si>
    <r>
      <rPr>
        <sz val="11"/>
        <color indexed="8"/>
        <rFont val="方正仿宋_GBK"/>
        <family val="4"/>
        <charset val="134"/>
      </rPr>
      <t>废弃资源综合利用业</t>
    </r>
  </si>
  <si>
    <r>
      <rPr>
        <sz val="11"/>
        <color indexed="8"/>
        <rFont val="方正仿宋_GBK"/>
        <family val="4"/>
        <charset val="134"/>
      </rPr>
      <t>徐州天安化工有限公司</t>
    </r>
  </si>
  <si>
    <r>
      <rPr>
        <sz val="11"/>
        <color indexed="8"/>
        <rFont val="方正仿宋_GBK"/>
        <family val="4"/>
        <charset val="134"/>
      </rPr>
      <t>石油加工、炼焦和核燃料加工业</t>
    </r>
  </si>
  <si>
    <r>
      <rPr>
        <sz val="11"/>
        <color indexed="8"/>
        <rFont val="方正仿宋_GBK"/>
        <family val="4"/>
        <charset val="134"/>
      </rPr>
      <t>徐州鑫峰塑业有限公司</t>
    </r>
  </si>
  <si>
    <r>
      <rPr>
        <sz val="11"/>
        <color indexed="8"/>
        <rFont val="方正仿宋_GBK"/>
        <family val="4"/>
        <charset val="134"/>
      </rPr>
      <t>江苏同力化工有限公司</t>
    </r>
  </si>
  <si>
    <r>
      <rPr>
        <sz val="11"/>
        <color indexed="8"/>
        <rFont val="方正仿宋_GBK"/>
        <family val="4"/>
        <charset val="134"/>
      </rPr>
      <t>沛县东方铸造有限公司</t>
    </r>
  </si>
  <si>
    <r>
      <rPr>
        <sz val="11"/>
        <color indexed="8"/>
        <rFont val="方正仿宋_GBK"/>
        <family val="4"/>
        <charset val="134"/>
      </rPr>
      <t>装备制造业</t>
    </r>
  </si>
  <si>
    <r>
      <rPr>
        <sz val="11"/>
        <color indexed="8"/>
        <rFont val="方正仿宋_GBK"/>
        <family val="4"/>
        <charset val="134"/>
      </rPr>
      <t>沛县东士铸造有限公司</t>
    </r>
  </si>
  <si>
    <r>
      <rPr>
        <sz val="11"/>
        <color indexed="8"/>
        <rFont val="方正仿宋_GBK"/>
        <family val="4"/>
        <charset val="134"/>
      </rPr>
      <t>沛县东明铸造有限公司</t>
    </r>
  </si>
  <si>
    <r>
      <rPr>
        <sz val="11"/>
        <color indexed="8"/>
        <rFont val="方正仿宋_GBK"/>
        <family val="4"/>
        <charset val="134"/>
      </rPr>
      <t>睢宁县永华木业有限公司</t>
    </r>
  </si>
  <si>
    <r>
      <rPr>
        <sz val="11"/>
        <color indexed="8"/>
        <rFont val="方正仿宋_GBK"/>
        <family val="4"/>
        <charset val="134"/>
      </rPr>
      <t>徐州润林化工有限公司</t>
    </r>
  </si>
  <si>
    <r>
      <rPr>
        <sz val="11"/>
        <color indexed="8"/>
        <rFont val="方正仿宋_GBK"/>
        <family val="4"/>
        <charset val="134"/>
      </rPr>
      <t>徐州盛安化工科技有限公司</t>
    </r>
  </si>
  <si>
    <r>
      <rPr>
        <sz val="11"/>
        <color indexed="8"/>
        <rFont val="方正仿宋_GBK"/>
        <family val="4"/>
        <charset val="134"/>
      </rPr>
      <t>徐州华东纺织浆料有限公司</t>
    </r>
  </si>
  <si>
    <r>
      <rPr>
        <sz val="11"/>
        <color indexed="8"/>
        <rFont val="方正仿宋_GBK"/>
        <family val="4"/>
        <charset val="134"/>
      </rPr>
      <t>化学纤维制造业</t>
    </r>
  </si>
  <si>
    <r>
      <rPr>
        <sz val="11"/>
        <color indexed="8"/>
        <rFont val="方正仿宋_GBK"/>
        <family val="4"/>
        <charset val="134"/>
      </rPr>
      <t>江苏伟森家居有限公司</t>
    </r>
  </si>
  <si>
    <r>
      <rPr>
        <sz val="11"/>
        <color indexed="8"/>
        <rFont val="方正仿宋_GBK"/>
        <family val="4"/>
        <charset val="134"/>
      </rPr>
      <t>徐州冠飞木业有限公司</t>
    </r>
  </si>
  <si>
    <r>
      <rPr>
        <sz val="11"/>
        <color indexed="8"/>
        <rFont val="方正仿宋_GBK"/>
        <family val="4"/>
        <charset val="134"/>
      </rPr>
      <t>徐州飞强木业有限公司</t>
    </r>
  </si>
  <si>
    <r>
      <rPr>
        <sz val="11"/>
        <color indexed="8"/>
        <rFont val="方正仿宋_GBK"/>
        <family val="4"/>
        <charset val="134"/>
      </rPr>
      <t>邳州市新世界木业有限公司</t>
    </r>
  </si>
  <si>
    <r>
      <rPr>
        <sz val="11"/>
        <color indexed="8"/>
        <rFont val="方正仿宋_GBK"/>
        <family val="4"/>
        <charset val="134"/>
      </rPr>
      <t>邳州市泉源木业有限公司</t>
    </r>
  </si>
  <si>
    <r>
      <rPr>
        <sz val="11"/>
        <color indexed="8"/>
        <rFont val="方正仿宋_GBK"/>
        <family val="4"/>
        <charset val="134"/>
      </rPr>
      <t>徐州江海木制品有限公司</t>
    </r>
  </si>
  <si>
    <r>
      <rPr>
        <sz val="11"/>
        <color indexed="8"/>
        <rFont val="方正仿宋_GBK"/>
        <family val="4"/>
        <charset val="134"/>
      </rPr>
      <t>邳州市磊鑫木业有限公司</t>
    </r>
  </si>
  <si>
    <r>
      <rPr>
        <sz val="11"/>
        <color indexed="8"/>
        <rFont val="方正仿宋_GBK"/>
        <family val="4"/>
        <charset val="134"/>
      </rPr>
      <t>徐州江河木业有限公司</t>
    </r>
  </si>
  <si>
    <r>
      <rPr>
        <sz val="11"/>
        <color indexed="8"/>
        <rFont val="方正仿宋_GBK"/>
        <family val="4"/>
        <charset val="134"/>
      </rPr>
      <t>邳州市海鑫木业有限公司</t>
    </r>
  </si>
  <si>
    <r>
      <rPr>
        <sz val="11"/>
        <color indexed="8"/>
        <rFont val="方正仿宋_GBK"/>
        <family val="4"/>
        <charset val="134"/>
      </rPr>
      <t>徐州市翔宏木业有限公司</t>
    </r>
  </si>
  <si>
    <r>
      <rPr>
        <sz val="11"/>
        <color indexed="8"/>
        <rFont val="方正仿宋_GBK"/>
        <family val="4"/>
        <charset val="134"/>
      </rPr>
      <t>徐州恒信木业有限公司</t>
    </r>
  </si>
  <si>
    <r>
      <rPr>
        <sz val="11"/>
        <color indexed="8"/>
        <rFont val="方正仿宋_GBK"/>
        <family val="4"/>
        <charset val="134"/>
      </rPr>
      <t>徐州新安木业有限公司</t>
    </r>
  </si>
  <si>
    <r>
      <rPr>
        <sz val="11"/>
        <color indexed="8"/>
        <rFont val="方正仿宋_GBK"/>
        <family val="4"/>
        <charset val="134"/>
      </rPr>
      <t>徐州永恒木业有限公司</t>
    </r>
  </si>
  <si>
    <r>
      <rPr>
        <sz val="11"/>
        <color indexed="8"/>
        <rFont val="方正仿宋_GBK"/>
        <family val="4"/>
        <charset val="134"/>
      </rPr>
      <t>邳州市华鑫木业有限公司</t>
    </r>
  </si>
  <si>
    <r>
      <rPr>
        <sz val="11"/>
        <color indexed="8"/>
        <rFont val="方正仿宋_GBK"/>
        <family val="4"/>
        <charset val="134"/>
      </rPr>
      <t>徐州新阳光木业有限公司</t>
    </r>
  </si>
  <si>
    <r>
      <rPr>
        <sz val="11"/>
        <color indexed="8"/>
        <rFont val="方正仿宋_GBK"/>
        <family val="4"/>
        <charset val="134"/>
      </rPr>
      <t>邳州市中鑫木业有限公司</t>
    </r>
  </si>
  <si>
    <r>
      <rPr>
        <sz val="11"/>
        <color indexed="8"/>
        <rFont val="方正仿宋_GBK"/>
        <family val="4"/>
        <charset val="134"/>
      </rPr>
      <t>邳州市福申木业有限公司</t>
    </r>
  </si>
  <si>
    <r>
      <rPr>
        <sz val="11"/>
        <color indexed="8"/>
        <rFont val="方正仿宋_GBK"/>
        <family val="4"/>
        <charset val="134"/>
      </rPr>
      <t>徐州欣华强木业有限公司</t>
    </r>
  </si>
  <si>
    <r>
      <rPr>
        <sz val="11"/>
        <color indexed="8"/>
        <rFont val="方正仿宋_GBK"/>
        <family val="4"/>
        <charset val="134"/>
      </rPr>
      <t>徐州中通木业有限公司</t>
    </r>
  </si>
  <si>
    <r>
      <rPr>
        <sz val="11"/>
        <color indexed="8"/>
        <rFont val="方正仿宋_GBK"/>
        <family val="4"/>
        <charset val="134"/>
      </rPr>
      <t>徐州新朋宇木业有限公司</t>
    </r>
  </si>
  <si>
    <r>
      <rPr>
        <sz val="11"/>
        <color indexed="8"/>
        <rFont val="方正仿宋_GBK"/>
        <family val="4"/>
        <charset val="134"/>
      </rPr>
      <t>徐州安凡木业有限公司</t>
    </r>
  </si>
  <si>
    <r>
      <rPr>
        <sz val="11"/>
        <color indexed="8"/>
        <rFont val="方正仿宋_GBK"/>
        <family val="4"/>
        <charset val="134"/>
      </rPr>
      <t>邳州市江山木业有限公司</t>
    </r>
  </si>
  <si>
    <r>
      <rPr>
        <sz val="11"/>
        <color indexed="8"/>
        <rFont val="方正仿宋_GBK"/>
        <family val="4"/>
        <charset val="134"/>
      </rPr>
      <t>徐州市春和木业有限公司</t>
    </r>
  </si>
  <si>
    <r>
      <rPr>
        <sz val="11"/>
        <color indexed="8"/>
        <rFont val="方正仿宋_GBK"/>
        <family val="4"/>
        <charset val="134"/>
      </rPr>
      <t>徐州华雅利环保乳胶漆厂</t>
    </r>
  </si>
  <si>
    <r>
      <rPr>
        <sz val="11"/>
        <color indexed="8"/>
        <rFont val="方正仿宋_GBK"/>
        <family val="4"/>
        <charset val="134"/>
      </rPr>
      <t>新沂永隆化工有限公司</t>
    </r>
  </si>
  <si>
    <r>
      <rPr>
        <sz val="11"/>
        <color indexed="8"/>
        <rFont val="方正仿宋_GBK"/>
        <family val="4"/>
        <charset val="134"/>
      </rPr>
      <t>徐州美驰车桥有限公司</t>
    </r>
  </si>
  <si>
    <r>
      <rPr>
        <sz val="11"/>
        <color indexed="8"/>
        <rFont val="方正仿宋_GBK"/>
        <family val="4"/>
        <charset val="134"/>
      </rPr>
      <t>徐州华裕煤气有限公司</t>
    </r>
  </si>
  <si>
    <r>
      <rPr>
        <sz val="11"/>
        <color indexed="8"/>
        <rFont val="方正仿宋_GBK"/>
        <family val="4"/>
        <charset val="134"/>
      </rPr>
      <t>徐州伟天化工有限公司</t>
    </r>
  </si>
  <si>
    <r>
      <rPr>
        <sz val="11"/>
        <color indexed="8"/>
        <rFont val="方正仿宋_GBK"/>
        <family val="4"/>
        <charset val="134"/>
      </rPr>
      <t>徐州中泰能源科技有限公司</t>
    </r>
  </si>
  <si>
    <r>
      <rPr>
        <sz val="11"/>
        <color indexed="8"/>
        <rFont val="方正仿宋_GBK"/>
        <family val="4"/>
        <charset val="134"/>
      </rPr>
      <t>江苏淮海新能源车辆有限公司</t>
    </r>
  </si>
  <si>
    <r>
      <rPr>
        <sz val="11"/>
        <color indexed="8"/>
        <rFont val="方正仿宋_GBK"/>
        <family val="4"/>
        <charset val="134"/>
      </rPr>
      <t>徐州市嘉运建材有限公司</t>
    </r>
  </si>
  <si>
    <r>
      <rPr>
        <sz val="11"/>
        <color indexed="8"/>
        <rFont val="方正仿宋_GBK"/>
        <family val="4"/>
        <charset val="134"/>
      </rPr>
      <t>沥青</t>
    </r>
  </si>
  <si>
    <r>
      <rPr>
        <sz val="11"/>
        <color indexed="8"/>
        <rFont val="方正仿宋_GBK"/>
        <family val="4"/>
        <charset val="134"/>
      </rPr>
      <t>徐州市双楚涂料有限公司</t>
    </r>
  </si>
  <si>
    <r>
      <rPr>
        <sz val="11"/>
        <color indexed="8"/>
        <rFont val="方正仿宋_GBK"/>
        <family val="4"/>
        <charset val="134"/>
      </rPr>
      <t>徐州大光涂料厂</t>
    </r>
  </si>
  <si>
    <r>
      <rPr>
        <sz val="11"/>
        <color indexed="8"/>
        <rFont val="方正仿宋_GBK"/>
        <family val="4"/>
        <charset val="134"/>
      </rPr>
      <t>徐州金蝉特种涂料有限公司</t>
    </r>
  </si>
  <si>
    <r>
      <rPr>
        <sz val="11"/>
        <color indexed="8"/>
        <rFont val="方正仿宋_GBK"/>
        <family val="4"/>
        <charset val="134"/>
      </rPr>
      <t>徐州缘香林家具有限公司</t>
    </r>
  </si>
  <si>
    <r>
      <rPr>
        <sz val="11"/>
        <color indexed="8"/>
        <rFont val="方正仿宋_GBK"/>
        <family val="4"/>
        <charset val="134"/>
      </rPr>
      <t>大吴街道</t>
    </r>
  </si>
  <si>
    <r>
      <rPr>
        <sz val="11"/>
        <color indexed="8"/>
        <rFont val="方正仿宋_GBK"/>
        <family val="4"/>
        <charset val="134"/>
      </rPr>
      <t>江苏宗申车业有限公司</t>
    </r>
  </si>
  <si>
    <r>
      <rPr>
        <sz val="11"/>
        <color indexed="8"/>
        <rFont val="方正仿宋_GBK"/>
        <family val="4"/>
        <charset val="134"/>
      </rPr>
      <t>赛摩电气股份有限公司</t>
    </r>
  </si>
  <si>
    <r>
      <rPr>
        <sz val="11"/>
        <color indexed="8"/>
        <rFont val="方正仿宋_GBK"/>
        <family val="4"/>
        <charset val="134"/>
      </rPr>
      <t>停产</t>
    </r>
    <phoneticPr fontId="3" type="noConversion"/>
  </si>
  <si>
    <r>
      <rPr>
        <sz val="11"/>
        <color indexed="8"/>
        <rFont val="方正仿宋_GBK"/>
        <family val="4"/>
        <charset val="134"/>
      </rPr>
      <t>发泡、熟化工序停产</t>
    </r>
    <phoneticPr fontId="3" type="noConversion"/>
  </si>
  <si>
    <r>
      <rPr>
        <sz val="11"/>
        <color indexed="8"/>
        <rFont val="方正仿宋_GBK"/>
        <family val="4"/>
        <charset val="134"/>
      </rPr>
      <t>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个月产量均值减产</t>
    </r>
    <r>
      <rPr>
        <sz val="11"/>
        <color indexed="8"/>
        <rFont val="Times New Roman"/>
        <family val="1"/>
      </rPr>
      <t>50%</t>
    </r>
    <phoneticPr fontId="3" type="noConversion"/>
  </si>
  <si>
    <r>
      <rPr>
        <sz val="11"/>
        <rFont val="方正仿宋_GBK"/>
        <family val="4"/>
        <charset val="134"/>
      </rPr>
      <t>浮选工序停产</t>
    </r>
    <phoneticPr fontId="3" type="noConversion"/>
  </si>
  <si>
    <r>
      <rPr>
        <sz val="11"/>
        <rFont val="方正仿宋_GBK"/>
        <family val="4"/>
        <charset val="134"/>
      </rPr>
      <t>按前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个月产量均值减产</t>
    </r>
    <r>
      <rPr>
        <sz val="11"/>
        <rFont val="Times New Roman"/>
        <family val="1"/>
      </rPr>
      <t>50%</t>
    </r>
    <phoneticPr fontId="3" type="noConversion"/>
  </si>
  <si>
    <t>应急管控措施</t>
    <phoneticPr fontId="3" type="noConversion"/>
  </si>
  <si>
    <r>
      <rPr>
        <sz val="11"/>
        <rFont val="仿宋"/>
        <family val="3"/>
        <charset val="134"/>
      </rPr>
      <t>徐州万邦金桥制药有限公司</t>
    </r>
  </si>
  <si>
    <r>
      <rPr>
        <sz val="11"/>
        <rFont val="仿宋"/>
        <family val="3"/>
        <charset val="134"/>
      </rPr>
      <t>经开区</t>
    </r>
  </si>
  <si>
    <r>
      <rPr>
        <sz val="11"/>
        <rFont val="仿宋"/>
        <family val="3"/>
        <charset val="134"/>
      </rPr>
      <t>金山桥开发区综合区洞山南侧</t>
    </r>
  </si>
  <si>
    <r>
      <rPr>
        <sz val="11"/>
        <rFont val="仿宋"/>
        <family val="3"/>
        <charset val="134"/>
      </rPr>
      <t>医药制造</t>
    </r>
  </si>
  <si>
    <r>
      <rPr>
        <sz val="11"/>
        <color indexed="8"/>
        <rFont val="方正仿宋_GBK"/>
        <family val="4"/>
        <charset val="134"/>
      </rPr>
      <t>按前三月平均产量，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减排</t>
    </r>
    <r>
      <rPr>
        <sz val="11"/>
        <color indexed="8"/>
        <rFont val="Times New Roman"/>
        <family val="1"/>
      </rPr>
      <t>30%</t>
    </r>
  </si>
  <si>
    <r>
      <rPr>
        <sz val="11"/>
        <color indexed="8"/>
        <rFont val="方正仿宋_GBK"/>
        <family val="4"/>
        <charset val="134"/>
      </rPr>
      <t>涂装班次工作时间
由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方正仿宋_GBK"/>
        <family val="4"/>
        <charset val="134"/>
      </rPr>
      <t>小时减为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小时</t>
    </r>
  </si>
  <si>
    <r>
      <rPr>
        <sz val="11"/>
        <color indexed="8"/>
        <rFont val="方正仿宋_GBK"/>
        <family val="4"/>
        <charset val="134"/>
      </rPr>
      <t>原料药厂区产排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车间停产，非布司他、化学合成车间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月停产，胰岛素提取、精制车间停至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25</t>
    </r>
    <r>
      <rPr>
        <sz val="11"/>
        <color indexed="8"/>
        <rFont val="方正仿宋_GBK"/>
        <family val="4"/>
        <charset val="134"/>
      </rPr>
      <t>日。</t>
    </r>
  </si>
  <si>
    <r>
      <rPr>
        <sz val="11"/>
        <color indexed="8"/>
        <rFont val="方正仿宋_GBK"/>
        <family val="4"/>
        <charset val="134"/>
      </rPr>
      <t>预警期间将一条凹版印刷生产线停产（产能降低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方正仿宋_GBK"/>
        <family val="4"/>
        <charset val="134"/>
      </rPr>
      <t>）</t>
    </r>
  </si>
  <si>
    <r>
      <rPr>
        <sz val="11"/>
        <color indexed="8"/>
        <rFont val="方正仿宋_GBK"/>
        <family val="4"/>
        <charset val="134"/>
      </rPr>
      <t>按前三月平均产量，产排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工序限产</t>
    </r>
    <r>
      <rPr>
        <sz val="11"/>
        <color indexed="8"/>
        <rFont val="Times New Roman"/>
        <family val="1"/>
      </rPr>
      <t>30%</t>
    </r>
  </si>
  <si>
    <r>
      <t>1.7</t>
    </r>
    <r>
      <rPr>
        <sz val="11"/>
        <color indexed="8"/>
        <rFont val="方正仿宋_GBK"/>
        <family val="4"/>
        <charset val="134"/>
      </rPr>
      <t>月停产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方正仿宋_GBK"/>
        <family val="4"/>
        <charset val="134"/>
      </rPr>
      <t>天，开产日继续停一个班，同比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方正仿宋_GBK"/>
        <family val="4"/>
        <charset val="134"/>
      </rPr>
      <t>年履带水性漆浸漆产量降低</t>
    </r>
    <r>
      <rPr>
        <sz val="11"/>
        <color indexed="8"/>
        <rFont val="Times New Roman"/>
        <family val="1"/>
      </rPr>
      <t>46%
2.8</t>
    </r>
    <r>
      <rPr>
        <sz val="11"/>
        <color indexed="8"/>
        <rFont val="方正仿宋_GBK"/>
        <family val="4"/>
        <charset val="134"/>
      </rPr>
      <t>月停产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天，开产日继续停一个班，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方正仿宋_GBK"/>
        <family val="4"/>
        <charset val="134"/>
      </rPr>
      <t>同比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方正仿宋_GBK"/>
        <family val="4"/>
        <charset val="134"/>
      </rPr>
      <t>年履带水性漆浸漆产量降低</t>
    </r>
    <r>
      <rPr>
        <sz val="11"/>
        <color indexed="8"/>
        <rFont val="Times New Roman"/>
        <family val="1"/>
      </rPr>
      <t>35%
3.9</t>
    </r>
    <r>
      <rPr>
        <sz val="11"/>
        <color indexed="8"/>
        <rFont val="方正仿宋_GBK"/>
        <family val="4"/>
        <charset val="134"/>
      </rPr>
      <t>月停产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天，开产日继续停一个班，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方正仿宋_GBK"/>
        <family val="4"/>
        <charset val="134"/>
      </rPr>
      <t>同比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方正仿宋_GBK"/>
        <family val="4"/>
        <charset val="134"/>
      </rPr>
      <t>年履带水性漆浸漆产量降低</t>
    </r>
    <r>
      <rPr>
        <sz val="11"/>
        <color indexed="8"/>
        <rFont val="Times New Roman"/>
        <family val="1"/>
      </rPr>
      <t>28%</t>
    </r>
  </si>
  <si>
    <r>
      <rPr>
        <sz val="11"/>
        <color indexed="8"/>
        <rFont val="方正仿宋_GBK"/>
        <family val="4"/>
        <charset val="134"/>
      </rPr>
      <t>按前三月平均产量，减产</t>
    </r>
    <r>
      <rPr>
        <sz val="11"/>
        <color indexed="8"/>
        <rFont val="Times New Roman"/>
        <family val="1"/>
      </rPr>
      <t>30%</t>
    </r>
  </si>
  <si>
    <r>
      <t>1</t>
    </r>
    <r>
      <rPr>
        <sz val="11"/>
        <color indexed="8"/>
        <rFont val="方正仿宋_GBK"/>
        <family val="4"/>
        <charset val="134"/>
      </rPr>
      <t>、公司采取停产措施。我公司从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14</t>
    </r>
    <r>
      <rPr>
        <sz val="11"/>
        <color indexed="8"/>
        <rFont val="方正仿宋_GBK"/>
        <family val="4"/>
        <charset val="134"/>
      </rPr>
      <t>日至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19</t>
    </r>
    <r>
      <rPr>
        <sz val="11"/>
        <color indexed="8"/>
        <rFont val="方正仿宋_GBK"/>
        <family val="4"/>
        <charset val="134"/>
      </rPr>
      <t xml:space="preserve">日停产。
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 xml:space="preserve">、执行错峰生产。工艺流程改进从整机喷漆到只少量部件喷涂，整机只进行找补。
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、公司今年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>月产量计划较去年同期有近</t>
    </r>
    <r>
      <rPr>
        <sz val="11"/>
        <color indexed="8"/>
        <rFont val="Times New Roman"/>
        <family val="1"/>
      </rPr>
      <t>30%</t>
    </r>
    <r>
      <rPr>
        <sz val="11"/>
        <color indexed="8"/>
        <rFont val="方正仿宋_GBK"/>
        <family val="4"/>
        <charset val="134"/>
      </rPr>
      <t>下降，相应减少油漆使用和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的排放。</t>
    </r>
  </si>
  <si>
    <r>
      <rPr>
        <sz val="11"/>
        <color indexed="8"/>
        <rFont val="方正仿宋_GBK"/>
        <family val="4"/>
        <charset val="134"/>
      </rPr>
      <t>两条涂装线，停用一条</t>
    </r>
  </si>
  <si>
    <r>
      <t>VOC</t>
    </r>
    <r>
      <rPr>
        <sz val="11"/>
        <color indexed="8"/>
        <rFont val="方正仿宋_GBK"/>
        <family val="4"/>
        <charset val="134"/>
      </rPr>
      <t>开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个喷漆房，工作</t>
    </r>
    <r>
      <rPr>
        <sz val="11"/>
        <color indexed="8"/>
        <rFont val="Times New Roman"/>
        <family val="1"/>
      </rPr>
      <t>8H/</t>
    </r>
    <r>
      <rPr>
        <sz val="11"/>
        <color indexed="8"/>
        <rFont val="方正仿宋_GBK"/>
        <family val="4"/>
        <charset val="134"/>
      </rPr>
      <t>天</t>
    </r>
  </si>
  <si>
    <r>
      <rPr>
        <sz val="11"/>
        <color indexed="8"/>
        <rFont val="方正仿宋_GBK"/>
        <family val="4"/>
        <charset val="134"/>
      </rPr>
      <t>错峰</t>
    </r>
    <r>
      <rPr>
        <sz val="11"/>
        <color indexed="8"/>
        <rFont val="Times New Roman"/>
        <family val="1"/>
      </rPr>
      <t>+</t>
    </r>
    <r>
      <rPr>
        <sz val="11"/>
        <color indexed="8"/>
        <rFont val="方正仿宋_GBK"/>
        <family val="4"/>
        <charset val="134"/>
      </rPr>
      <t>限产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：</t>
    </r>
    <r>
      <rPr>
        <sz val="11"/>
        <color indexed="8"/>
        <rFont val="Times New Roman"/>
        <family val="1"/>
      </rPr>
      <t>00—18</t>
    </r>
    <r>
      <rPr>
        <sz val="11"/>
        <color indexed="8"/>
        <rFont val="方正仿宋_GBK"/>
        <family val="4"/>
        <charset val="134"/>
      </rPr>
      <t>：</t>
    </r>
    <r>
      <rPr>
        <sz val="11"/>
        <color indexed="8"/>
        <rFont val="Times New Roman"/>
        <family val="1"/>
      </rPr>
      <t>00</t>
    </r>
    <r>
      <rPr>
        <sz val="11"/>
        <color indexed="8"/>
        <rFont val="方正仿宋_GBK"/>
        <family val="4"/>
        <charset val="134"/>
      </rPr>
      <t>喷涂线停产；喷涂线作业时间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：</t>
    </r>
    <r>
      <rPr>
        <sz val="11"/>
        <color indexed="8"/>
        <rFont val="Times New Roman"/>
        <family val="1"/>
      </rPr>
      <t>00—</t>
    </r>
    <r>
      <rPr>
        <sz val="11"/>
        <color indexed="8"/>
        <rFont val="方正仿宋_GBK"/>
        <family val="4"/>
        <charset val="134"/>
      </rPr>
      <t>次日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：</t>
    </r>
    <r>
      <rPr>
        <sz val="11"/>
        <color indexed="8"/>
        <rFont val="Times New Roman"/>
        <family val="1"/>
      </rPr>
      <t>00</t>
    </r>
  </si>
  <si>
    <r>
      <rPr>
        <sz val="11"/>
        <color indexed="8"/>
        <rFont val="方正仿宋_GBK"/>
        <family val="4"/>
        <charset val="134"/>
      </rPr>
      <t>本公司已完成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深度治理项目建设，安装了一套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方正仿宋_GBK"/>
        <family val="4"/>
        <charset val="134"/>
      </rPr>
      <t>万风量</t>
    </r>
    <r>
      <rPr>
        <sz val="11"/>
        <color indexed="8"/>
        <rFont val="Times New Roman"/>
        <family val="1"/>
      </rPr>
      <t>RTO</t>
    </r>
    <r>
      <rPr>
        <sz val="11"/>
        <color indexed="8"/>
        <rFont val="方正仿宋_GBK"/>
        <family val="4"/>
        <charset val="134"/>
      </rPr>
      <t>再生热氧化分解设备（废气排放符合排放标准）和一套挥发性有机物连续排放实时在线监测系统（已联网），本公司目前有四台印刷机，在限产</t>
    </r>
    <r>
      <rPr>
        <sz val="11"/>
        <color indexed="8"/>
        <rFont val="Times New Roman"/>
        <family val="1"/>
      </rPr>
      <t xml:space="preserve">30% </t>
    </r>
    <r>
      <rPr>
        <sz val="11"/>
        <color indexed="8"/>
        <rFont val="方正仿宋_GBK"/>
        <family val="4"/>
        <charset val="134"/>
      </rPr>
      <t>时，公司主要管控措施是：停用一台印刷机，同时减少其它印刷机色组来控制挥发性有机物的产生与排放，并根据上级部门的要求随时停限产。</t>
    </r>
  </si>
  <si>
    <r>
      <t>1</t>
    </r>
    <r>
      <rPr>
        <sz val="11"/>
        <color indexed="8"/>
        <rFont val="方正仿宋_GBK"/>
        <family val="4"/>
        <charset val="134"/>
      </rPr>
      <t>、产能降低</t>
    </r>
    <r>
      <rPr>
        <sz val="11"/>
        <color indexed="8"/>
        <rFont val="Times New Roman"/>
        <family val="1"/>
      </rPr>
      <t xml:space="preserve">30%  </t>
    </r>
    <r>
      <rPr>
        <sz val="11"/>
        <color indexed="8"/>
        <rFont val="方正仿宋_GBK"/>
        <family val="4"/>
        <charset val="134"/>
      </rPr>
      <t>（支撑数据：焊接、涂装（共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台激光下料机</t>
    </r>
    <r>
      <rPr>
        <sz val="11"/>
        <color indexed="8"/>
        <rFont val="Times New Roman"/>
        <family val="1"/>
      </rPr>
      <t>+4</t>
    </r>
    <r>
      <rPr>
        <sz val="11"/>
        <color indexed="8"/>
        <rFont val="方正仿宋_GBK"/>
        <family val="4"/>
        <charset val="134"/>
      </rPr>
      <t>台焊接机械手</t>
    </r>
    <r>
      <rPr>
        <sz val="11"/>
        <color indexed="8"/>
        <rFont val="Times New Roman"/>
        <family val="1"/>
      </rPr>
      <t>+20</t>
    </r>
    <r>
      <rPr>
        <sz val="11"/>
        <color indexed="8"/>
        <rFont val="方正仿宋_GBK"/>
        <family val="4"/>
        <charset val="134"/>
      </rPr>
      <t>个焊接与打磨工位，涂装本部</t>
    </r>
    <r>
      <rPr>
        <sz val="11"/>
        <color indexed="8"/>
        <rFont val="Times New Roman"/>
        <family val="1"/>
      </rPr>
      <t>70</t>
    </r>
    <r>
      <rPr>
        <sz val="11"/>
        <color indexed="8"/>
        <rFont val="方正仿宋_GBK"/>
        <family val="4"/>
        <charset val="134"/>
      </rPr>
      <t>车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方正仿宋_GBK"/>
        <family val="4"/>
        <charset val="134"/>
      </rPr>
      <t>天，新厂区</t>
    </r>
    <r>
      <rPr>
        <sz val="11"/>
        <color indexed="8"/>
        <rFont val="Times New Roman"/>
        <family val="1"/>
      </rPr>
      <t>130</t>
    </r>
    <r>
      <rPr>
        <sz val="11"/>
        <color indexed="8"/>
        <rFont val="方正仿宋_GBK"/>
        <family val="4"/>
        <charset val="134"/>
      </rPr>
      <t>车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方正仿宋_GBK"/>
        <family val="4"/>
        <charset val="134"/>
      </rPr>
      <t>天）</t>
    </r>
    <r>
      <rPr>
        <sz val="11"/>
        <color indexed="8"/>
        <rFont val="Times New Roman"/>
        <family val="1"/>
      </rPr>
      <t xml:space="preserve">            2</t>
    </r>
    <r>
      <rPr>
        <sz val="11"/>
        <color indexed="8"/>
        <rFont val="方正仿宋_GBK"/>
        <family val="4"/>
        <charset val="134"/>
      </rPr>
      <t>、环保设备联网正常运行</t>
    </r>
  </si>
  <si>
    <r>
      <rPr>
        <sz val="11"/>
        <color indexed="8"/>
        <rFont val="方正仿宋_GBK"/>
        <family val="4"/>
        <charset val="134"/>
      </rPr>
      <t>公司四条涂装线，其中</t>
    </r>
    <r>
      <rPr>
        <sz val="11"/>
        <color indexed="8"/>
        <rFont val="Times New Roman"/>
        <family val="1"/>
      </rPr>
      <t>1#</t>
    </r>
    <r>
      <rPr>
        <sz val="11"/>
        <color indexed="8"/>
        <rFont val="方正仿宋_GBK"/>
        <family val="4"/>
        <charset val="134"/>
      </rPr>
      <t>为粉末静电喷涂线，不产排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；三条油漆喷涂线停产一条，强制减排</t>
    </r>
    <r>
      <rPr>
        <sz val="11"/>
        <color indexed="8"/>
        <rFont val="Times New Roman"/>
        <family val="1"/>
      </rPr>
      <t>33%</t>
    </r>
  </si>
  <si>
    <r>
      <t>1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 xml:space="preserve">月份生产量下降
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月份喷粉线建成试运行，预计目前零部件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方正仿宋_GBK"/>
        <family val="4"/>
        <charset val="134"/>
      </rPr>
      <t xml:space="preserve">的喷漆将改为喷粉，直接减少油漆的用量
说明：
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方正仿宋_GBK"/>
        <family val="4"/>
        <charset val="134"/>
      </rPr>
      <t>年</t>
    </r>
    <r>
      <rPr>
        <sz val="11"/>
        <color indexed="8"/>
        <rFont val="Times New Roman"/>
        <family val="1"/>
      </rPr>
      <t>6-9</t>
    </r>
    <r>
      <rPr>
        <sz val="11"/>
        <color indexed="8"/>
        <rFont val="方正仿宋_GBK"/>
        <family val="4"/>
        <charset val="134"/>
      </rPr>
      <t>月产量</t>
    </r>
    <r>
      <rPr>
        <sz val="11"/>
        <color indexed="8"/>
        <rFont val="Times New Roman"/>
        <family val="1"/>
      </rPr>
      <t>573</t>
    </r>
    <r>
      <rPr>
        <sz val="11"/>
        <color indexed="8"/>
        <rFont val="方正仿宋_GBK"/>
        <family val="4"/>
        <charset val="134"/>
      </rPr>
      <t xml:space="preserve">辆；
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2019</t>
    </r>
    <r>
      <rPr>
        <sz val="11"/>
        <color indexed="8"/>
        <rFont val="方正仿宋_GBK"/>
        <family val="4"/>
        <charset val="134"/>
      </rPr>
      <t>年</t>
    </r>
    <r>
      <rPr>
        <sz val="11"/>
        <color indexed="8"/>
        <rFont val="Times New Roman"/>
        <family val="1"/>
      </rPr>
      <t>6-7</t>
    </r>
    <r>
      <rPr>
        <sz val="11"/>
        <color indexed="8"/>
        <rFont val="方正仿宋_GBK"/>
        <family val="4"/>
        <charset val="134"/>
      </rPr>
      <t>月产量</t>
    </r>
    <r>
      <rPr>
        <sz val="11"/>
        <color indexed="8"/>
        <rFont val="Times New Roman"/>
        <family val="1"/>
      </rPr>
      <t>218</t>
    </r>
    <r>
      <rPr>
        <sz val="11"/>
        <color indexed="8"/>
        <rFont val="方正仿宋_GBK"/>
        <family val="4"/>
        <charset val="134"/>
      </rPr>
      <t>台，预计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月产量</t>
    </r>
    <r>
      <rPr>
        <sz val="11"/>
        <color indexed="8"/>
        <rFont val="Times New Roman"/>
        <family val="1"/>
      </rPr>
      <t>81</t>
    </r>
    <r>
      <rPr>
        <sz val="11"/>
        <color indexed="8"/>
        <rFont val="方正仿宋_GBK"/>
        <family val="4"/>
        <charset val="134"/>
      </rPr>
      <t>台，估计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 xml:space="preserve">月也不多
</t>
    </r>
  </si>
  <si>
    <r>
      <rPr>
        <sz val="11"/>
        <color indexed="8"/>
        <rFont val="方正仿宋_GBK"/>
        <family val="4"/>
        <charset val="134"/>
      </rPr>
      <t>共有涂装线三条，减排措施：大吨位涂装线停止作业。</t>
    </r>
  </si>
  <si>
    <r>
      <t>1.</t>
    </r>
    <r>
      <rPr>
        <sz val="11"/>
        <color indexed="8"/>
        <rFont val="方正仿宋_GBK"/>
        <family val="4"/>
        <charset val="134"/>
      </rPr>
      <t>因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月至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>月公司预计产量降低，全厂强制执行周双休制度，每月平均停产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天（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年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月至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 xml:space="preserve">月无停产日）；
</t>
    </r>
    <r>
      <rPr>
        <sz val="11"/>
        <color indexed="8"/>
        <rFont val="Times New Roman"/>
        <family val="1"/>
      </rPr>
      <t>2.</t>
    </r>
    <r>
      <rPr>
        <sz val="11"/>
        <color indexed="8"/>
        <rFont val="方正仿宋_GBK"/>
        <family val="4"/>
        <charset val="134"/>
      </rPr>
      <t>因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月客户停产放假原因，涂装车间喷漆线停产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天（与双休制结合全月相比较于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年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月停产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方正仿宋_GBK"/>
        <family val="4"/>
        <charset val="134"/>
      </rPr>
      <t xml:space="preserve">天）；
</t>
    </r>
    <r>
      <rPr>
        <sz val="11"/>
        <color indexed="8"/>
        <rFont val="Times New Roman"/>
        <family val="1"/>
      </rPr>
      <t>3.9</t>
    </r>
    <r>
      <rPr>
        <sz val="11"/>
        <color indexed="8"/>
        <rFont val="方正仿宋_GBK"/>
        <family val="4"/>
        <charset val="134"/>
      </rPr>
      <t>月因市政施工，公司停供蒸汽，导致涂装车间喷漆线停产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方正仿宋_GBK"/>
        <family val="4"/>
        <charset val="134"/>
      </rPr>
      <t>天左右（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>月预计喷漆线可生产天数低于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方正仿宋_GBK"/>
        <family val="4"/>
        <charset val="134"/>
      </rPr>
      <t>天）。
因以上停产措施，满足限产</t>
    </r>
    <r>
      <rPr>
        <sz val="11"/>
        <color indexed="8"/>
        <rFont val="Times New Roman"/>
        <family val="1"/>
      </rPr>
      <t>30%</t>
    </r>
    <r>
      <rPr>
        <sz val="11"/>
        <color indexed="8"/>
        <rFont val="方正仿宋_GBK"/>
        <family val="4"/>
        <charset val="134"/>
      </rPr>
      <t>的要求。</t>
    </r>
  </si>
  <si>
    <r>
      <rPr>
        <sz val="11"/>
        <color indexed="8"/>
        <rFont val="方正仿宋_GBK"/>
        <family val="4"/>
        <charset val="134"/>
      </rPr>
      <t>原料药厂区产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车间</t>
    </r>
    <r>
      <rPr>
        <sz val="11"/>
        <color indexed="8"/>
        <rFont val="Times New Roman"/>
        <family val="1"/>
      </rPr>
      <t>6—9</t>
    </r>
    <r>
      <rPr>
        <sz val="11"/>
        <color indexed="8"/>
        <rFont val="方正仿宋_GBK"/>
        <family val="4"/>
        <charset val="134"/>
      </rPr>
      <t>月陆续停限产</t>
    </r>
  </si>
  <si>
    <r>
      <rPr>
        <sz val="11"/>
        <color indexed="8"/>
        <rFont val="方正仿宋_GBK"/>
        <family val="4"/>
        <charset val="134"/>
      </rPr>
      <t>公司共有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方正仿宋_GBK"/>
        <family val="4"/>
        <charset val="134"/>
      </rPr>
      <t>条涂装线，减排措施为：老短缸涂装线停止生产、长缸涂装线只生产一个班次</t>
    </r>
  </si>
  <si>
    <r>
      <rPr>
        <sz val="11"/>
        <color indexed="8"/>
        <rFont val="方正仿宋_GBK"/>
        <family val="4"/>
        <charset val="134"/>
      </rPr>
      <t>根据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方正仿宋_GBK"/>
        <family val="4"/>
        <charset val="134"/>
      </rPr>
      <t>年同期的产量、用漆量和本年度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方正仿宋_GBK"/>
        <family val="4"/>
        <charset val="134"/>
      </rPr>
      <t>月份的产量和用漆量，减排</t>
    </r>
    <r>
      <rPr>
        <sz val="11"/>
        <color indexed="8"/>
        <rFont val="Times New Roman"/>
        <family val="1"/>
      </rPr>
      <t>30%</t>
    </r>
    <r>
      <rPr>
        <sz val="11"/>
        <color indexed="8"/>
        <rFont val="方正仿宋_GBK"/>
        <family val="4"/>
        <charset val="134"/>
      </rPr>
      <t>以上。</t>
    </r>
  </si>
  <si>
    <r>
      <rPr>
        <sz val="11"/>
        <color indexed="8"/>
        <rFont val="方正仿宋_GBK"/>
        <family val="4"/>
        <charset val="134"/>
      </rPr>
      <t>比前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个月均值减少用漆量</t>
    </r>
    <r>
      <rPr>
        <sz val="11"/>
        <color indexed="8"/>
        <rFont val="Times New Roman"/>
        <family val="1"/>
      </rPr>
      <t>50%</t>
    </r>
  </si>
  <si>
    <r>
      <t>8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14</t>
    </r>
    <r>
      <rPr>
        <sz val="11"/>
        <color indexed="8"/>
        <rFont val="方正仿宋_GBK"/>
        <family val="4"/>
        <charset val="134"/>
      </rPr>
      <t>至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</t>
    </r>
    <r>
      <rPr>
        <sz val="11"/>
        <color indexed="8"/>
        <rFont val="Times New Roman"/>
        <family val="1"/>
      </rPr>
      <t>19</t>
    </r>
    <r>
      <rPr>
        <sz val="11"/>
        <color indexed="8"/>
        <rFont val="方正仿宋_GBK"/>
        <family val="4"/>
        <charset val="134"/>
      </rPr>
      <t>日停产。九月份停产</t>
    </r>
    <r>
      <rPr>
        <sz val="11"/>
        <color indexed="8"/>
        <rFont val="Times New Roman"/>
        <family val="1"/>
      </rPr>
      <t>9-13</t>
    </r>
    <r>
      <rPr>
        <sz val="11"/>
        <color indexed="8"/>
        <rFont val="方正仿宋_GBK"/>
        <family val="4"/>
        <charset val="134"/>
      </rPr>
      <t>天，日期待定。</t>
    </r>
  </si>
  <si>
    <r>
      <rPr>
        <sz val="11"/>
        <color indexed="8"/>
        <rFont val="方正仿宋_GBK"/>
        <family val="4"/>
        <charset val="134"/>
      </rPr>
      <t>按前三月平均产量，涂装生产线减产</t>
    </r>
    <r>
      <rPr>
        <sz val="11"/>
        <color indexed="8"/>
        <rFont val="Times New Roman"/>
        <family val="1"/>
      </rPr>
      <t>30%</t>
    </r>
  </si>
  <si>
    <r>
      <rPr>
        <sz val="11"/>
        <color indexed="8"/>
        <rFont val="方正仿宋_GBK"/>
        <family val="4"/>
        <charset val="134"/>
      </rPr>
      <t>根据订单需求：有订单时，错时生产，每晚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时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方正仿宋_GBK"/>
        <family val="4"/>
        <charset val="134"/>
      </rPr>
      <t>次日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时期间生产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小时；无订单时，全天停产。</t>
    </r>
  </si>
  <si>
    <r>
      <rPr>
        <sz val="11"/>
        <color indexed="8"/>
        <rFont val="方正仿宋_GBK"/>
        <family val="4"/>
        <charset val="134"/>
      </rPr>
      <t>经开区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</si>
  <si>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产排工段限产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方正仿宋_GBK"/>
        <family val="4"/>
        <charset val="134"/>
      </rPr>
      <t>并确保喷漆工段活性炭按规定更换。</t>
    </r>
    <phoneticPr fontId="3" type="noConversion"/>
  </si>
  <si>
    <r>
      <t>8-9</t>
    </r>
    <r>
      <rPr>
        <sz val="11"/>
        <color indexed="8"/>
        <rFont val="方正仿宋_GBK"/>
        <family val="4"/>
        <charset val="134"/>
      </rPr>
      <t>月停用一条涂装线（</t>
    </r>
    <r>
      <rPr>
        <sz val="11"/>
        <color indexed="8"/>
        <rFont val="Times New Roman"/>
        <family val="1"/>
      </rPr>
      <t>8:00-18:00)</t>
    </r>
    <phoneticPr fontId="3" type="noConversion"/>
  </si>
  <si>
    <t>化工</t>
  </si>
  <si>
    <t>序号</t>
  </si>
  <si>
    <t>企业名称</t>
  </si>
  <si>
    <t>区县</t>
  </si>
  <si>
    <t>详细地址</t>
  </si>
  <si>
    <t>行业</t>
  </si>
  <si>
    <t>家具制造业</t>
  </si>
  <si>
    <t>丰县</t>
  </si>
  <si>
    <t>沛县</t>
  </si>
  <si>
    <t>贾汪区</t>
  </si>
  <si>
    <r>
      <rPr>
        <sz val="11"/>
        <color indexed="8"/>
        <rFont val="方正仿宋_GBK"/>
        <family val="4"/>
        <charset val="134"/>
      </rPr>
      <t>邳州市</t>
    </r>
  </si>
  <si>
    <r>
      <rPr>
        <sz val="11"/>
        <color indexed="8"/>
        <rFont val="方正仿宋_GBK"/>
        <family val="4"/>
        <charset val="134"/>
      </rPr>
      <t>沛县</t>
    </r>
  </si>
  <si>
    <r>
      <rPr>
        <sz val="11"/>
        <color indexed="8"/>
        <rFont val="方正仿宋_GBK"/>
        <family val="4"/>
        <charset val="134"/>
      </rPr>
      <t>木材加工</t>
    </r>
  </si>
  <si>
    <r>
      <rPr>
        <sz val="11"/>
        <color indexed="8"/>
        <rFont val="方正仿宋_GBK"/>
        <family val="4"/>
        <charset val="134"/>
      </rPr>
      <t>涂装</t>
    </r>
  </si>
  <si>
    <r>
      <rPr>
        <sz val="11"/>
        <color indexed="8"/>
        <rFont val="方正仿宋_GBK"/>
        <family val="4"/>
        <charset val="134"/>
      </rPr>
      <t>橡胶塑料制品</t>
    </r>
  </si>
  <si>
    <r>
      <rPr>
        <sz val="11"/>
        <color indexed="8"/>
        <rFont val="方正仿宋_GBK"/>
        <family val="4"/>
        <charset val="134"/>
      </rPr>
      <t>徐州市丰县经济开发区东城路西、北环路北</t>
    </r>
  </si>
  <si>
    <r>
      <rPr>
        <sz val="11"/>
        <color indexed="8"/>
        <rFont val="方正仿宋_GBK"/>
        <family val="4"/>
        <charset val="134"/>
      </rPr>
      <t>徐州大庙西贺村徐海公路北侧</t>
    </r>
  </si>
  <si>
    <r>
      <rPr>
        <sz val="11"/>
        <color indexed="8"/>
        <rFont val="方正仿宋_GBK"/>
        <family val="4"/>
        <charset val="134"/>
      </rPr>
      <t>江苏省徐州金山桥经济开发区南区</t>
    </r>
  </si>
  <si>
    <r>
      <rPr>
        <sz val="11"/>
        <color indexed="8"/>
        <rFont val="方正仿宋_GBK"/>
        <family val="4"/>
        <charset val="134"/>
      </rPr>
      <t>沛县龙固镇工业园区</t>
    </r>
  </si>
  <si>
    <r>
      <rPr>
        <sz val="11"/>
        <color indexed="8"/>
        <rFont val="方正仿宋_GBK"/>
        <family val="4"/>
        <charset val="134"/>
      </rPr>
      <t>江苏沛县龙固镇工业园区</t>
    </r>
  </si>
  <si>
    <r>
      <rPr>
        <sz val="11"/>
        <color indexed="8"/>
        <rFont val="方正仿宋_GBK"/>
        <family val="4"/>
        <charset val="134"/>
      </rPr>
      <t>江苏省邳州市经济开发区白果西路路南</t>
    </r>
  </si>
  <si>
    <r>
      <rPr>
        <sz val="11"/>
        <color indexed="8"/>
        <rFont val="方正仿宋_GBK"/>
        <family val="4"/>
        <charset val="134"/>
      </rPr>
      <t>江苏省邳州市经济开发区化工产业集聚区</t>
    </r>
  </si>
  <si>
    <r>
      <rPr>
        <sz val="11"/>
        <color indexed="8"/>
        <rFont val="方正仿宋_GBK"/>
        <family val="4"/>
        <charset val="134"/>
      </rPr>
      <t>刘沟工业园区</t>
    </r>
  </si>
  <si>
    <r>
      <rPr>
        <sz val="11"/>
        <color indexed="8"/>
        <rFont val="方正仿宋_GBK"/>
        <family val="4"/>
        <charset val="134"/>
      </rPr>
      <t>江苏省邳州市戴庄镇工业集中区</t>
    </r>
  </si>
  <si>
    <r>
      <rPr>
        <sz val="11"/>
        <color indexed="8"/>
        <rFont val="方正仿宋_GBK"/>
        <family val="4"/>
        <charset val="134"/>
      </rPr>
      <t>官湖镇双沟村</t>
    </r>
  </si>
  <si>
    <r>
      <rPr>
        <sz val="11"/>
        <color indexed="8"/>
        <rFont val="方正仿宋_GBK"/>
        <family val="4"/>
        <charset val="134"/>
      </rPr>
      <t>邳州经济开发区东区（炮车大道东侧）</t>
    </r>
  </si>
  <si>
    <r>
      <rPr>
        <sz val="11"/>
        <color indexed="8"/>
        <rFont val="方正仿宋_GBK"/>
        <family val="4"/>
        <charset val="134"/>
      </rPr>
      <t>新华村</t>
    </r>
  </si>
  <si>
    <r>
      <rPr>
        <sz val="11"/>
        <color indexed="8"/>
        <rFont val="方正仿宋_GBK"/>
        <family val="4"/>
        <charset val="134"/>
      </rPr>
      <t>建设北路</t>
    </r>
  </si>
  <si>
    <r>
      <rPr>
        <sz val="11"/>
        <color indexed="8"/>
        <rFont val="方正仿宋_GBK"/>
        <family val="4"/>
        <charset val="134"/>
      </rPr>
      <t>官湖新华村</t>
    </r>
  </si>
  <si>
    <r>
      <rPr>
        <sz val="11"/>
        <color indexed="8"/>
        <rFont val="方正仿宋_GBK"/>
        <family val="4"/>
        <charset val="134"/>
      </rPr>
      <t>邳州市新河镇新八公路南</t>
    </r>
  </si>
  <si>
    <r>
      <rPr>
        <sz val="11"/>
        <color indexed="8"/>
        <rFont val="方正仿宋_GBK"/>
        <family val="4"/>
        <charset val="134"/>
      </rPr>
      <t>官湖镇上海路</t>
    </r>
  </si>
  <si>
    <r>
      <rPr>
        <sz val="11"/>
        <color indexed="8"/>
        <rFont val="方正仿宋_GBK"/>
        <family val="4"/>
        <charset val="134"/>
      </rPr>
      <t>官湖镇</t>
    </r>
  </si>
  <si>
    <r>
      <rPr>
        <sz val="11"/>
        <color indexed="8"/>
        <rFont val="方正仿宋_GBK"/>
        <family val="4"/>
        <charset val="134"/>
      </rPr>
      <t>邳州市陈楼镇</t>
    </r>
  </si>
  <si>
    <r>
      <rPr>
        <sz val="11"/>
        <color indexed="8"/>
        <rFont val="方正仿宋_GBK"/>
        <family val="4"/>
        <charset val="134"/>
      </rPr>
      <t>徐州市邳州市陈楼镇新营村工业园区</t>
    </r>
  </si>
  <si>
    <r>
      <rPr>
        <sz val="11"/>
        <color indexed="8"/>
        <rFont val="方正仿宋_GBK"/>
        <family val="4"/>
        <charset val="134"/>
      </rPr>
      <t>邳州市官湖镇新华一村</t>
    </r>
  </si>
  <si>
    <r>
      <rPr>
        <sz val="11"/>
        <color indexed="8"/>
        <rFont val="方正仿宋_GBK"/>
        <family val="4"/>
        <charset val="134"/>
      </rPr>
      <t>邳州市官湖镇新华二村</t>
    </r>
  </si>
  <si>
    <r>
      <rPr>
        <sz val="11"/>
        <color indexed="8"/>
        <rFont val="方正仿宋_GBK"/>
        <family val="4"/>
        <charset val="134"/>
      </rPr>
      <t>华南村</t>
    </r>
  </si>
  <si>
    <r>
      <rPr>
        <sz val="11"/>
        <color indexed="8"/>
        <rFont val="方正仿宋_GBK"/>
        <family val="4"/>
        <charset val="134"/>
      </rPr>
      <t>徐州市邳州市陈楼镇新营村</t>
    </r>
  </si>
  <si>
    <r>
      <rPr>
        <sz val="11"/>
        <color indexed="8"/>
        <rFont val="方正仿宋_GBK"/>
        <family val="4"/>
        <charset val="134"/>
      </rPr>
      <t>睢宁县李集镇西圩村</t>
    </r>
  </si>
  <si>
    <r>
      <rPr>
        <sz val="11"/>
        <color indexed="8"/>
        <rFont val="方正仿宋_GBK"/>
        <family val="4"/>
        <charset val="134"/>
      </rPr>
      <t>徐州市铜山新区珠江西路</t>
    </r>
  </si>
  <si>
    <r>
      <rPr>
        <sz val="11"/>
        <color indexed="8"/>
        <rFont val="方正仿宋_GBK"/>
        <family val="4"/>
        <charset val="134"/>
      </rPr>
      <t>铜山区大彭镇原义安煤矿内</t>
    </r>
  </si>
  <si>
    <r>
      <rPr>
        <sz val="11"/>
        <color indexed="8"/>
        <rFont val="方正仿宋_GBK"/>
        <family val="4"/>
        <charset val="134"/>
      </rPr>
      <t>徐州市铜山区柳泉镇</t>
    </r>
  </si>
  <si>
    <r>
      <rPr>
        <sz val="11"/>
        <color indexed="8"/>
        <rFont val="方正仿宋_GBK"/>
        <family val="4"/>
        <charset val="134"/>
      </rPr>
      <t>江苏省市经济开发区唐店镇</t>
    </r>
  </si>
  <si>
    <r>
      <rPr>
        <sz val="11"/>
        <color indexed="8"/>
        <rFont val="方正仿宋_GBK"/>
        <family val="4"/>
        <charset val="134"/>
      </rPr>
      <t>徐州经济技术开发区螺山路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</si>
  <si>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徐州市铜山区利国镇马元村</t>
    </r>
    <r>
      <rPr>
        <sz val="11"/>
        <color indexed="8"/>
        <rFont val="Times New Roman"/>
        <family val="1"/>
      </rPr>
      <t>168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</si>
  <si>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徐州高新技术开发区长安路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</si>
  <si>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仿宋"/>
        <family val="3"/>
        <charset val="134"/>
      </rPr>
      <t>新沂市</t>
    </r>
  </si>
  <si>
    <r>
      <rPr>
        <sz val="11"/>
        <color indexed="8"/>
        <rFont val="仿宋"/>
        <family val="3"/>
        <charset val="134"/>
      </rPr>
      <t>经开区</t>
    </r>
  </si>
  <si>
    <r>
      <rPr>
        <sz val="11"/>
        <color indexed="8"/>
        <rFont val="仿宋"/>
        <family val="3"/>
        <charset val="134"/>
      </rPr>
      <t>包装印刷</t>
    </r>
  </si>
  <si>
    <r>
      <rPr>
        <sz val="11"/>
        <color indexed="8"/>
        <rFont val="仿宋"/>
        <family val="3"/>
        <charset val="134"/>
      </rPr>
      <t>徐州市环城印刷有限公司</t>
    </r>
  </si>
  <si>
    <r>
      <rPr>
        <sz val="11"/>
        <color indexed="8"/>
        <rFont val="仿宋"/>
        <family val="3"/>
        <charset val="134"/>
      </rPr>
      <t>江苏楚汉新能源科技有限公司</t>
    </r>
  </si>
  <si>
    <r>
      <rPr>
        <sz val="11"/>
        <color indexed="8"/>
        <rFont val="仿宋"/>
        <family val="3"/>
        <charset val="134"/>
      </rPr>
      <t>电气机械和器材制造业</t>
    </r>
  </si>
  <si>
    <r>
      <rPr>
        <sz val="11"/>
        <color indexed="8"/>
        <rFont val="仿宋"/>
        <family val="3"/>
        <charset val="134"/>
      </rPr>
      <t>茂迪（徐州）新能源有限公司</t>
    </r>
  </si>
  <si>
    <r>
      <rPr>
        <sz val="11"/>
        <color indexed="8"/>
        <rFont val="仿宋"/>
        <family val="3"/>
        <charset val="134"/>
      </rPr>
      <t>徐州市青年实业有限公司</t>
    </r>
  </si>
  <si>
    <r>
      <rPr>
        <sz val="11"/>
        <color indexed="8"/>
        <rFont val="仿宋"/>
        <family val="3"/>
        <charset val="134"/>
      </rPr>
      <t>徐州工商行政管理局经济技术开发区分局</t>
    </r>
  </si>
  <si>
    <r>
      <rPr>
        <sz val="11"/>
        <color indexed="8"/>
        <rFont val="仿宋"/>
        <family val="3"/>
        <charset val="134"/>
      </rPr>
      <t>化工</t>
    </r>
  </si>
  <si>
    <r>
      <rPr>
        <sz val="11"/>
        <color indexed="8"/>
        <rFont val="仿宋"/>
        <family val="3"/>
        <charset val="134"/>
      </rPr>
      <t>江苏唐彩油墨科技股份有限公司</t>
    </r>
  </si>
  <si>
    <r>
      <rPr>
        <sz val="11"/>
        <color indexed="8"/>
        <rFont val="仿宋"/>
        <family val="3"/>
        <charset val="134"/>
      </rPr>
      <t>林德气体（徐州）有限公司</t>
    </r>
  </si>
  <si>
    <r>
      <rPr>
        <sz val="11"/>
        <color indexed="8"/>
        <rFont val="仿宋"/>
        <family val="3"/>
        <charset val="134"/>
      </rPr>
      <t>江苏协鑫硅材料科技发展有限公司</t>
    </r>
  </si>
  <si>
    <r>
      <rPr>
        <sz val="11"/>
        <color indexed="8"/>
        <rFont val="仿宋"/>
        <family val="3"/>
        <charset val="134"/>
      </rPr>
      <t>计算机、通信和其它电子设备制造业</t>
    </r>
  </si>
  <si>
    <r>
      <rPr>
        <sz val="11"/>
        <color indexed="8"/>
        <rFont val="仿宋"/>
        <family val="3"/>
        <charset val="134"/>
      </rPr>
      <t>富港电子（徐州）有限公司</t>
    </r>
  </si>
  <si>
    <r>
      <rPr>
        <sz val="11"/>
        <color indexed="8"/>
        <rFont val="仿宋"/>
        <family val="3"/>
        <charset val="134"/>
      </rPr>
      <t>徐州经济技术开发区沈大路北侧</t>
    </r>
  </si>
  <si>
    <r>
      <rPr>
        <sz val="11"/>
        <color indexed="8"/>
        <rFont val="仿宋"/>
        <family val="3"/>
        <charset val="134"/>
      </rPr>
      <t>金属制品业</t>
    </r>
  </si>
  <si>
    <r>
      <rPr>
        <sz val="11"/>
        <color indexed="8"/>
        <rFont val="仿宋"/>
        <family val="3"/>
        <charset val="134"/>
      </rPr>
      <t>徐州诺吉机械加工有限公司</t>
    </r>
  </si>
  <si>
    <r>
      <rPr>
        <sz val="11"/>
        <color indexed="8"/>
        <rFont val="仿宋"/>
        <family val="3"/>
        <charset val="134"/>
      </rPr>
      <t>阪神机器（徐州）有限公司</t>
    </r>
  </si>
  <si>
    <r>
      <rPr>
        <sz val="11"/>
        <color indexed="8"/>
        <rFont val="仿宋"/>
        <family val="3"/>
        <charset val="134"/>
      </rPr>
      <t>徐州鑫宏铝业有限公司</t>
    </r>
  </si>
  <si>
    <r>
      <rPr>
        <sz val="11"/>
        <color indexed="8"/>
        <rFont val="仿宋"/>
        <family val="3"/>
        <charset val="134"/>
      </rPr>
      <t>徐州荣盈工程机械有限公司</t>
    </r>
  </si>
  <si>
    <r>
      <rPr>
        <sz val="11"/>
        <color indexed="8"/>
        <rFont val="仿宋"/>
        <family val="3"/>
        <charset val="134"/>
      </rPr>
      <t>徐州经济技术开发区黄石路</t>
    </r>
  </si>
  <si>
    <r>
      <rPr>
        <sz val="11"/>
        <color indexed="8"/>
        <rFont val="仿宋"/>
        <family val="3"/>
        <charset val="134"/>
      </rPr>
      <t>徐州通域空间结构有限公司</t>
    </r>
  </si>
  <si>
    <r>
      <rPr>
        <sz val="11"/>
        <color indexed="8"/>
        <rFont val="仿宋"/>
        <family val="3"/>
        <charset val="134"/>
      </rPr>
      <t>江苏海惠沃特包装有限公司</t>
    </r>
  </si>
  <si>
    <r>
      <rPr>
        <sz val="11"/>
        <color indexed="8"/>
        <rFont val="仿宋"/>
        <family val="3"/>
        <charset val="134"/>
      </rPr>
      <t>其它制造业</t>
    </r>
  </si>
  <si>
    <r>
      <rPr>
        <sz val="11"/>
        <color indexed="8"/>
        <rFont val="仿宋"/>
        <family val="3"/>
        <charset val="134"/>
      </rPr>
      <t>事坦登（徐州）有限公司</t>
    </r>
  </si>
  <si>
    <r>
      <rPr>
        <sz val="11"/>
        <color indexed="8"/>
        <rFont val="仿宋"/>
        <family val="3"/>
        <charset val="134"/>
      </rPr>
      <t>经济技术开发区黄石路南侧，高铁新支路西侧</t>
    </r>
  </si>
  <si>
    <r>
      <rPr>
        <sz val="11"/>
        <color indexed="8"/>
        <rFont val="仿宋"/>
        <family val="3"/>
        <charset val="134"/>
      </rPr>
      <t>汽车制造业</t>
    </r>
  </si>
  <si>
    <r>
      <rPr>
        <sz val="11"/>
        <color indexed="8"/>
        <rFont val="仿宋"/>
        <family val="3"/>
        <charset val="134"/>
      </rPr>
      <t>江苏天宝汽车电子有限公司</t>
    </r>
  </si>
  <si>
    <r>
      <rPr>
        <sz val="11"/>
        <color indexed="8"/>
        <rFont val="仿宋"/>
        <family val="3"/>
        <charset val="134"/>
      </rPr>
      <t>汽修</t>
    </r>
  </si>
  <si>
    <r>
      <rPr>
        <sz val="11"/>
        <color indexed="8"/>
        <rFont val="仿宋"/>
        <family val="3"/>
        <charset val="134"/>
      </rPr>
      <t>江苏新迈机械有限公司</t>
    </r>
  </si>
  <si>
    <r>
      <rPr>
        <sz val="11"/>
        <color indexed="8"/>
        <rFont val="仿宋"/>
        <family val="3"/>
        <charset val="134"/>
      </rPr>
      <t>铁路、船舶、航空航天和其它运输设备制造业</t>
    </r>
  </si>
  <si>
    <r>
      <rPr>
        <sz val="11"/>
        <color indexed="8"/>
        <rFont val="仿宋"/>
        <family val="3"/>
        <charset val="134"/>
      </rPr>
      <t>专用设备制造业</t>
    </r>
  </si>
  <si>
    <r>
      <rPr>
        <sz val="11"/>
        <color indexed="8"/>
        <rFont val="仿宋"/>
        <family val="3"/>
        <charset val="134"/>
      </rPr>
      <t>霍斯利机械（徐州）有限公司</t>
    </r>
  </si>
  <si>
    <r>
      <rPr>
        <sz val="11"/>
        <color indexed="8"/>
        <rFont val="仿宋"/>
        <family val="3"/>
        <charset val="134"/>
      </rPr>
      <t>徐州华恒机器人系统有限公司</t>
    </r>
  </si>
  <si>
    <r>
      <rPr>
        <sz val="11"/>
        <color indexed="8"/>
        <rFont val="仿宋"/>
        <family val="3"/>
        <charset val="134"/>
      </rPr>
      <t>利勃海尔机械（徐州）有限公司</t>
    </r>
  </si>
  <si>
    <r>
      <rPr>
        <sz val="11"/>
        <color indexed="8"/>
        <rFont val="仿宋"/>
        <family val="3"/>
        <charset val="134"/>
      </rPr>
      <t>徐州华航机电有限公司</t>
    </r>
  </si>
  <si>
    <r>
      <rPr>
        <sz val="11"/>
        <color indexed="8"/>
        <rFont val="仿宋"/>
        <family val="3"/>
        <charset val="134"/>
      </rPr>
      <t>徐州科融环境资源股份有限公司</t>
    </r>
  </si>
  <si>
    <r>
      <rPr>
        <sz val="11"/>
        <color indexed="8"/>
        <rFont val="仿宋"/>
        <family val="3"/>
        <charset val="134"/>
      </rPr>
      <t>装备制造</t>
    </r>
  </si>
  <si>
    <r>
      <rPr>
        <sz val="11"/>
        <color indexed="8"/>
        <rFont val="仿宋"/>
        <family val="3"/>
        <charset val="134"/>
      </rPr>
      <t>徐州永欣重工有限公司</t>
    </r>
  </si>
  <si>
    <r>
      <rPr>
        <sz val="11"/>
        <color indexed="8"/>
        <rFont val="仿宋"/>
        <family val="3"/>
        <charset val="134"/>
      </rPr>
      <t>徐州凯德工程机械有限公司</t>
    </r>
  </si>
  <si>
    <r>
      <rPr>
        <sz val="11"/>
        <color indexed="8"/>
        <rFont val="仿宋"/>
        <family val="3"/>
        <charset val="134"/>
      </rPr>
      <t>徐州市经济技术开发区大黄山镇可恋庄村西</t>
    </r>
  </si>
  <si>
    <r>
      <rPr>
        <sz val="11"/>
        <color indexed="8"/>
        <rFont val="仿宋"/>
        <family val="3"/>
        <charset val="134"/>
      </rPr>
      <t>徐州市卓美彩色印刷有限公司</t>
    </r>
  </si>
  <si>
    <r>
      <rPr>
        <sz val="11"/>
        <color indexed="8"/>
        <rFont val="仿宋"/>
        <family val="3"/>
        <charset val="134"/>
      </rPr>
      <t>铜山区</t>
    </r>
  </si>
  <si>
    <r>
      <rPr>
        <sz val="11"/>
        <color indexed="8"/>
        <rFont val="仿宋"/>
        <family val="3"/>
        <charset val="134"/>
      </rPr>
      <t>徐州大华快速印刷有限公司</t>
    </r>
  </si>
  <si>
    <r>
      <rPr>
        <sz val="11"/>
        <color indexed="8"/>
        <rFont val="仿宋"/>
        <family val="3"/>
        <charset val="134"/>
      </rPr>
      <t>徐州三原电力测控技术有限公司</t>
    </r>
  </si>
  <si>
    <r>
      <rPr>
        <sz val="11"/>
        <color indexed="8"/>
        <rFont val="仿宋"/>
        <family val="3"/>
        <charset val="134"/>
      </rPr>
      <t>徐州市铜山新区昆仑路东</t>
    </r>
  </si>
  <si>
    <r>
      <rPr>
        <sz val="11"/>
        <color indexed="8"/>
        <rFont val="仿宋"/>
        <family val="3"/>
        <charset val="134"/>
      </rPr>
      <t>徐州斯慕威数控科技有限公司</t>
    </r>
  </si>
  <si>
    <r>
      <rPr>
        <sz val="11"/>
        <color indexed="8"/>
        <rFont val="仿宋"/>
        <family val="3"/>
        <charset val="134"/>
      </rPr>
      <t>江苏金月机械制造有限公司</t>
    </r>
  </si>
  <si>
    <r>
      <rPr>
        <sz val="11"/>
        <color indexed="8"/>
        <rFont val="仿宋"/>
        <family val="3"/>
        <charset val="134"/>
      </rPr>
      <t>徐州市特快特彩色印刷有限公司</t>
    </r>
  </si>
  <si>
    <r>
      <rPr>
        <sz val="11"/>
        <color indexed="8"/>
        <rFont val="仿宋"/>
        <family val="3"/>
        <charset val="134"/>
      </rPr>
      <t>纺织业</t>
    </r>
  </si>
  <si>
    <r>
      <rPr>
        <sz val="11"/>
        <color indexed="8"/>
        <rFont val="仿宋"/>
        <family val="3"/>
        <charset val="134"/>
      </rPr>
      <t>爱斯科（徐州）耐磨件有限公司</t>
    </r>
  </si>
  <si>
    <r>
      <rPr>
        <sz val="11"/>
        <color indexed="8"/>
        <rFont val="仿宋"/>
        <family val="3"/>
        <charset val="134"/>
      </rPr>
      <t>黑色金属冶炼和压延加工业</t>
    </r>
  </si>
  <si>
    <r>
      <rPr>
        <sz val="11"/>
        <color indexed="8"/>
        <rFont val="仿宋"/>
        <family val="3"/>
        <charset val="134"/>
      </rPr>
      <t>徐州意尊家居有限公司</t>
    </r>
  </si>
  <si>
    <r>
      <rPr>
        <sz val="11"/>
        <color indexed="8"/>
        <rFont val="仿宋"/>
        <family val="3"/>
        <charset val="134"/>
      </rPr>
      <t>家具制造业</t>
    </r>
  </si>
  <si>
    <r>
      <rPr>
        <sz val="11"/>
        <color indexed="8"/>
        <rFont val="仿宋"/>
        <family val="3"/>
        <charset val="134"/>
      </rPr>
      <t>古韵清风徐州木业有限公司</t>
    </r>
  </si>
  <si>
    <r>
      <rPr>
        <sz val="11"/>
        <color indexed="8"/>
        <rFont val="仿宋"/>
        <family val="3"/>
        <charset val="134"/>
      </rPr>
      <t>徐州沐春家居有限公司</t>
    </r>
  </si>
  <si>
    <r>
      <rPr>
        <sz val="11"/>
        <color indexed="8"/>
        <rFont val="仿宋"/>
        <family val="3"/>
        <charset val="134"/>
      </rPr>
      <t>徐州市铜山区新区街道办事处麦楼村</t>
    </r>
  </si>
  <si>
    <r>
      <rPr>
        <sz val="11"/>
        <color indexed="8"/>
        <rFont val="仿宋"/>
        <family val="3"/>
        <charset val="134"/>
      </rPr>
      <t>徐州大卓钢结构工程有限公司</t>
    </r>
  </si>
  <si>
    <r>
      <rPr>
        <sz val="11"/>
        <color indexed="8"/>
        <rFont val="仿宋"/>
        <family val="3"/>
        <charset val="134"/>
      </rPr>
      <t>徐州高新技术产业园开发区同昌路北、天津路东民营工业园内</t>
    </r>
  </si>
  <si>
    <r>
      <rPr>
        <sz val="11"/>
        <color indexed="8"/>
        <rFont val="仿宋"/>
        <family val="3"/>
        <charset val="134"/>
      </rPr>
      <t>江苏科辰车业科技有限公司</t>
    </r>
  </si>
  <si>
    <r>
      <rPr>
        <sz val="11"/>
        <color indexed="8"/>
        <rFont val="仿宋"/>
        <family val="3"/>
        <charset val="134"/>
      </rPr>
      <t>徐州市铜山新区园中路西崔庄南路北</t>
    </r>
  </si>
  <si>
    <r>
      <rPr>
        <sz val="11"/>
        <color indexed="8"/>
        <rFont val="仿宋"/>
        <family val="3"/>
        <charset val="134"/>
      </rPr>
      <t>徐州奥瑞达煤化机械制造有限公司</t>
    </r>
  </si>
  <si>
    <r>
      <rPr>
        <sz val="11"/>
        <color indexed="8"/>
        <rFont val="仿宋"/>
        <family val="3"/>
        <charset val="134"/>
      </rPr>
      <t>铜山经济开开发区奎河东路东、粮库北路南</t>
    </r>
  </si>
  <si>
    <r>
      <rPr>
        <sz val="11"/>
        <color indexed="8"/>
        <rFont val="仿宋"/>
        <family val="3"/>
        <charset val="134"/>
      </rPr>
      <t>江苏朗恩机械制造有限公司</t>
    </r>
  </si>
  <si>
    <r>
      <rPr>
        <sz val="11"/>
        <color indexed="8"/>
        <rFont val="仿宋"/>
        <family val="3"/>
        <charset val="134"/>
      </rPr>
      <t>江苏华鋆建设工程有限公司</t>
    </r>
  </si>
  <si>
    <r>
      <rPr>
        <sz val="11"/>
        <color indexed="8"/>
        <rFont val="仿宋"/>
        <family val="3"/>
        <charset val="134"/>
      </rPr>
      <t>大彭工业园</t>
    </r>
  </si>
  <si>
    <r>
      <rPr>
        <sz val="11"/>
        <color indexed="8"/>
        <rFont val="仿宋"/>
        <family val="3"/>
        <charset val="134"/>
      </rPr>
      <t>江苏华海钢结构有限公司</t>
    </r>
  </si>
  <si>
    <r>
      <rPr>
        <sz val="11"/>
        <color indexed="8"/>
        <rFont val="仿宋"/>
        <family val="3"/>
        <charset val="134"/>
      </rPr>
      <t>铜山区铜山镇新庄村北京路西</t>
    </r>
  </si>
  <si>
    <r>
      <rPr>
        <sz val="11"/>
        <color indexed="8"/>
        <rFont val="仿宋"/>
        <family val="3"/>
        <charset val="134"/>
      </rPr>
      <t>肯纳金属（徐州）有限公司</t>
    </r>
  </si>
  <si>
    <r>
      <rPr>
        <sz val="11"/>
        <color indexed="8"/>
        <rFont val="仿宋"/>
        <family val="3"/>
        <charset val="134"/>
      </rPr>
      <t>铜山经济开发区第二工业园昆仑路东银河路南</t>
    </r>
  </si>
  <si>
    <r>
      <rPr>
        <sz val="11"/>
        <color indexed="8"/>
        <rFont val="仿宋"/>
        <family val="3"/>
        <charset val="134"/>
      </rPr>
      <t>徐州泰驰机械制造有限公司</t>
    </r>
  </si>
  <si>
    <r>
      <rPr>
        <sz val="11"/>
        <color indexed="8"/>
        <rFont val="仿宋"/>
        <family val="3"/>
        <charset val="134"/>
      </rPr>
      <t>徐州市高新技术开发区第三工业园华夏路西侧</t>
    </r>
  </si>
  <si>
    <r>
      <rPr>
        <sz val="11"/>
        <color indexed="8"/>
        <rFont val="仿宋"/>
        <family val="3"/>
        <charset val="134"/>
      </rPr>
      <t>江苏云睿汽车电器系统有限公司</t>
    </r>
  </si>
  <si>
    <r>
      <rPr>
        <sz val="11"/>
        <color indexed="8"/>
        <rFont val="仿宋"/>
        <family val="3"/>
        <charset val="134"/>
      </rPr>
      <t>徐州市铜山区珠江路北、富民路东侧</t>
    </r>
  </si>
  <si>
    <r>
      <rPr>
        <sz val="11"/>
        <color indexed="8"/>
        <rFont val="仿宋"/>
        <family val="3"/>
        <charset val="134"/>
      </rPr>
      <t>瑞隆液压（徐州）有限公司</t>
    </r>
  </si>
  <si>
    <r>
      <rPr>
        <sz val="11"/>
        <color indexed="8"/>
        <rFont val="仿宋"/>
        <family val="3"/>
        <charset val="134"/>
      </rPr>
      <t>徐州特众机械科技有限公司</t>
    </r>
  </si>
  <si>
    <r>
      <rPr>
        <sz val="11"/>
        <color indexed="8"/>
        <rFont val="仿宋"/>
        <family val="3"/>
        <charset val="134"/>
      </rPr>
      <t>徐州昶嘉木业有限公司</t>
    </r>
  </si>
  <si>
    <r>
      <rPr>
        <sz val="11"/>
        <color indexed="8"/>
        <rFont val="仿宋"/>
        <family val="3"/>
        <charset val="134"/>
      </rPr>
      <t>徐州市铜山区三堡街道办事处胜阳村</t>
    </r>
  </si>
  <si>
    <r>
      <rPr>
        <sz val="11"/>
        <color indexed="8"/>
        <rFont val="仿宋"/>
        <family val="3"/>
        <charset val="134"/>
      </rPr>
      <t>木材加工和木、竹、藤、棕、草制品业</t>
    </r>
  </si>
  <si>
    <r>
      <rPr>
        <sz val="11"/>
        <color indexed="8"/>
        <rFont val="仿宋"/>
        <family val="3"/>
        <charset val="134"/>
      </rPr>
      <t>徐州市信步装饰科技有限公司</t>
    </r>
  </si>
  <si>
    <r>
      <rPr>
        <sz val="11"/>
        <color indexed="8"/>
        <rFont val="仿宋"/>
        <family val="3"/>
        <charset val="134"/>
      </rPr>
      <t>江苏美盈家具有限公司</t>
    </r>
  </si>
  <si>
    <r>
      <rPr>
        <sz val="11"/>
        <color indexed="8"/>
        <rFont val="仿宋"/>
        <family val="3"/>
        <charset val="134"/>
      </rPr>
      <t>徐州市铜山区茅村镇赵庄村</t>
    </r>
  </si>
  <si>
    <r>
      <rPr>
        <sz val="11"/>
        <color indexed="8"/>
        <rFont val="仿宋"/>
        <family val="3"/>
        <charset val="134"/>
      </rPr>
      <t>徐州天辅胶粘带制造有限公司</t>
    </r>
  </si>
  <si>
    <r>
      <rPr>
        <sz val="11"/>
        <color indexed="8"/>
        <rFont val="仿宋"/>
        <family val="3"/>
        <charset val="134"/>
      </rPr>
      <t>铜山区新区北京路西</t>
    </r>
  </si>
  <si>
    <r>
      <rPr>
        <sz val="11"/>
        <color indexed="8"/>
        <rFont val="仿宋"/>
        <family val="3"/>
        <charset val="134"/>
      </rPr>
      <t>徐州宝景汽车销售服务有限公司</t>
    </r>
  </si>
  <si>
    <r>
      <rPr>
        <sz val="11"/>
        <color indexed="8"/>
        <rFont val="仿宋"/>
        <family val="3"/>
        <charset val="134"/>
      </rPr>
      <t>徐州沪彭金田汽车销售服务有限公司</t>
    </r>
  </si>
  <si>
    <r>
      <rPr>
        <sz val="11"/>
        <color indexed="8"/>
        <rFont val="仿宋"/>
        <family val="3"/>
        <charset val="134"/>
      </rPr>
      <t>徐州市铜山新区北京路南</t>
    </r>
  </si>
  <si>
    <r>
      <rPr>
        <sz val="11"/>
        <color indexed="8"/>
        <rFont val="仿宋"/>
        <family val="3"/>
        <charset val="134"/>
      </rPr>
      <t>徐州广丰行苏商汽车销售服务有限公司</t>
    </r>
  </si>
  <si>
    <r>
      <rPr>
        <sz val="11"/>
        <color indexed="8"/>
        <rFont val="仿宋"/>
        <family val="3"/>
        <charset val="134"/>
      </rPr>
      <t>江苏省徐州市铜山经济开发区第三工业园，珠江路南华夏路西</t>
    </r>
  </si>
  <si>
    <r>
      <rPr>
        <sz val="11"/>
        <color indexed="8"/>
        <rFont val="仿宋"/>
        <family val="3"/>
        <charset val="134"/>
      </rPr>
      <t>徐州沪彭东源汽车销售服务有限公司</t>
    </r>
  </si>
  <si>
    <r>
      <rPr>
        <sz val="11"/>
        <color indexed="8"/>
        <rFont val="仿宋"/>
        <family val="3"/>
        <charset val="134"/>
      </rPr>
      <t>徐州润达汽车销售服务有限公司</t>
    </r>
  </si>
  <si>
    <r>
      <rPr>
        <sz val="11"/>
        <color indexed="8"/>
        <rFont val="仿宋"/>
        <family val="3"/>
        <charset val="134"/>
      </rPr>
      <t>徐州市铜山经济开发区北京路东</t>
    </r>
  </si>
  <si>
    <r>
      <rPr>
        <sz val="11"/>
        <color indexed="8"/>
        <rFont val="仿宋"/>
        <family val="3"/>
        <charset val="134"/>
      </rPr>
      <t>徐州宝荣汽车销售服务有限公司</t>
    </r>
  </si>
  <si>
    <r>
      <rPr>
        <sz val="11"/>
        <color indexed="8"/>
        <rFont val="仿宋"/>
        <family val="3"/>
        <charset val="134"/>
      </rPr>
      <t>徐州浩邦汽车销售服务有限公司</t>
    </r>
  </si>
  <si>
    <r>
      <rPr>
        <sz val="11"/>
        <color indexed="8"/>
        <rFont val="仿宋"/>
        <family val="3"/>
        <charset val="134"/>
      </rPr>
      <t>江苏省徐州市高新技术开发区北京路南首</t>
    </r>
  </si>
  <si>
    <r>
      <rPr>
        <sz val="11"/>
        <color indexed="8"/>
        <rFont val="仿宋"/>
        <family val="3"/>
        <charset val="134"/>
      </rPr>
      <t>徐州鼎圣汽车贸易有限公司</t>
    </r>
  </si>
  <si>
    <r>
      <rPr>
        <sz val="11"/>
        <color indexed="8"/>
        <rFont val="仿宋"/>
        <family val="3"/>
        <charset val="134"/>
      </rPr>
      <t>铜山新区珠江路南、华夏路西</t>
    </r>
  </si>
  <si>
    <r>
      <rPr>
        <sz val="11"/>
        <color indexed="8"/>
        <rFont val="仿宋"/>
        <family val="3"/>
        <charset val="134"/>
      </rPr>
      <t>徐州润东苏企汽车销售服务有限公司</t>
    </r>
  </si>
  <si>
    <r>
      <rPr>
        <sz val="11"/>
        <color indexed="8"/>
        <rFont val="仿宋"/>
        <family val="3"/>
        <charset val="134"/>
      </rPr>
      <t>铜山经济开发区北京路东</t>
    </r>
  </si>
  <si>
    <r>
      <rPr>
        <sz val="11"/>
        <color indexed="8"/>
        <rFont val="仿宋"/>
        <family val="3"/>
        <charset val="134"/>
      </rPr>
      <t>徐州宝狮汽车销售服务有限公司</t>
    </r>
  </si>
  <si>
    <r>
      <rPr>
        <sz val="11"/>
        <color indexed="8"/>
        <rFont val="仿宋"/>
        <family val="3"/>
        <charset val="134"/>
      </rPr>
      <t>徐州市高新技术开发区北京路东、珠江路南</t>
    </r>
  </si>
  <si>
    <r>
      <rPr>
        <sz val="11"/>
        <color indexed="8"/>
        <rFont val="仿宋"/>
        <family val="3"/>
        <charset val="134"/>
      </rPr>
      <t>徐州泰和汇福汽车销售服务有限公司</t>
    </r>
  </si>
  <si>
    <r>
      <rPr>
        <sz val="11"/>
        <color indexed="8"/>
        <rFont val="仿宋"/>
        <family val="3"/>
        <charset val="134"/>
      </rPr>
      <t>徐州市铜山区珠江路汽车产业园</t>
    </r>
  </si>
  <si>
    <r>
      <rPr>
        <sz val="11"/>
        <color indexed="8"/>
        <rFont val="仿宋"/>
        <family val="3"/>
        <charset val="134"/>
      </rPr>
      <t>徐州沛凇汽车销售有限公司</t>
    </r>
  </si>
  <si>
    <r>
      <rPr>
        <sz val="11"/>
        <color indexed="8"/>
        <rFont val="仿宋"/>
        <family val="3"/>
        <charset val="134"/>
      </rPr>
      <t>徐州市高新技术开发区第三工业园珠江路南汽车园内</t>
    </r>
  </si>
  <si>
    <r>
      <rPr>
        <sz val="11"/>
        <color indexed="8"/>
        <rFont val="仿宋"/>
        <family val="3"/>
        <charset val="134"/>
      </rPr>
      <t>徐州华宝汽车服务有限公司</t>
    </r>
  </si>
  <si>
    <r>
      <rPr>
        <sz val="11"/>
        <color indexed="8"/>
        <rFont val="仿宋"/>
        <family val="3"/>
        <charset val="134"/>
      </rPr>
      <t>铜山新区北京路（津浦铁路）</t>
    </r>
  </si>
  <si>
    <r>
      <rPr>
        <sz val="11"/>
        <color indexed="8"/>
        <rFont val="仿宋"/>
        <family val="3"/>
        <charset val="134"/>
      </rPr>
      <t>徐州江淮电动车科技有限公司</t>
    </r>
  </si>
  <si>
    <r>
      <rPr>
        <sz val="11"/>
        <color indexed="8"/>
        <rFont val="仿宋"/>
        <family val="3"/>
        <charset val="134"/>
      </rPr>
      <t>徐州市高新技术开发区第三工业园北京路西、珠江路南</t>
    </r>
  </si>
  <si>
    <r>
      <rPr>
        <sz val="11"/>
        <color indexed="8"/>
        <rFont val="仿宋"/>
        <family val="3"/>
        <charset val="134"/>
      </rPr>
      <t>徐州天马索道缆车设备有限公司</t>
    </r>
  </si>
  <si>
    <r>
      <rPr>
        <sz val="11"/>
        <color indexed="8"/>
        <rFont val="仿宋"/>
        <family val="3"/>
        <charset val="134"/>
      </rPr>
      <t>铜山镇新庄村</t>
    </r>
  </si>
  <si>
    <r>
      <rPr>
        <sz val="11"/>
        <color indexed="8"/>
        <rFont val="仿宋"/>
        <family val="3"/>
        <charset val="134"/>
      </rPr>
      <t>徐州中矿天科矿山技术有限公司</t>
    </r>
  </si>
  <si>
    <r>
      <rPr>
        <sz val="11"/>
        <color indexed="8"/>
        <rFont val="仿宋"/>
        <family val="3"/>
        <charset val="134"/>
      </rPr>
      <t>徐州倍福特机械制造有限公司</t>
    </r>
  </si>
  <si>
    <r>
      <rPr>
        <sz val="11"/>
        <color indexed="8"/>
        <rFont val="仿宋"/>
        <family val="3"/>
        <charset val="134"/>
      </rPr>
      <t>铜山高新区第三工业园</t>
    </r>
  </si>
  <si>
    <r>
      <rPr>
        <sz val="11"/>
        <color indexed="8"/>
        <rFont val="仿宋"/>
        <family val="3"/>
        <charset val="134"/>
      </rPr>
      <t>徐州福瑞德科技发展有限公司</t>
    </r>
  </si>
  <si>
    <r>
      <rPr>
        <sz val="11"/>
        <color indexed="8"/>
        <rFont val="仿宋"/>
        <family val="3"/>
        <charset val="134"/>
      </rPr>
      <t>徐州市铜山区工商局</t>
    </r>
  </si>
  <si>
    <r>
      <rPr>
        <sz val="11"/>
        <color indexed="8"/>
        <rFont val="仿宋"/>
        <family val="3"/>
        <charset val="134"/>
      </rPr>
      <t>赛福易金属铸造（徐州）有限公司</t>
    </r>
  </si>
  <si>
    <r>
      <rPr>
        <sz val="11"/>
        <color indexed="8"/>
        <rFont val="仿宋"/>
        <family val="3"/>
        <charset val="134"/>
      </rPr>
      <t>徐州市中能三原测控技术有限公司</t>
    </r>
  </si>
  <si>
    <r>
      <rPr>
        <sz val="11"/>
        <color indexed="8"/>
        <rFont val="仿宋"/>
        <family val="3"/>
        <charset val="134"/>
      </rPr>
      <t>茅村镇铜山港</t>
    </r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</si>
  <si>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</si>
  <si>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徐州经济技术开发区庙山路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</si>
  <si>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</si>
  <si>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徐州经济技术开发区荆山路</t>
    </r>
    <r>
      <rPr>
        <sz val="11"/>
        <color indexed="8"/>
        <rFont val="Times New Roman"/>
        <family val="1"/>
      </rPr>
      <t>55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</si>
  <si>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徐州经济技术开发区凤凰大道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</si>
  <si>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农科院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</si>
  <si>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徐州经济技术开发区桃山南路</t>
    </r>
    <r>
      <rPr>
        <sz val="11"/>
        <color indexed="8"/>
        <rFont val="Times New Roman"/>
        <family val="1"/>
      </rPr>
      <t>12-3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</si>
  <si>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</si>
  <si>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农科院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</si>
  <si>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杨山路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</si>
  <si>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农科院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</si>
  <si>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徐州市经济技术开发区大黄山街道办事处金港路</t>
    </r>
    <r>
      <rPr>
        <sz val="11"/>
        <color indexed="8"/>
        <rFont val="Times New Roman"/>
        <family val="1"/>
      </rPr>
      <t>68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</si>
  <si>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徐州经济技术开发区京杭大运河以北、新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仿宋"/>
        <family val="3"/>
        <charset val="134"/>
      </rPr>
      <t>国道以西，卡特彼勒供应商工业园</t>
    </r>
    <r>
      <rPr>
        <sz val="11"/>
        <color indexed="8"/>
        <rFont val="Times New Roman"/>
        <family val="1"/>
      </rPr>
      <t>B2</t>
    </r>
    <r>
      <rPr>
        <sz val="11"/>
        <color indexed="8"/>
        <rFont val="仿宋"/>
        <family val="3"/>
        <charset val="134"/>
      </rPr>
      <t>区</t>
    </r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</si>
  <si>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</si>
  <si>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徐州市金山桥开发区庙山路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</si>
  <si>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徐州市经济开发区蟠桃山路</t>
    </r>
    <r>
      <rPr>
        <sz val="11"/>
        <color indexed="8"/>
        <rFont val="Times New Roman"/>
        <family val="1"/>
      </rPr>
      <t>39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</si>
  <si>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</si>
  <si>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徐州经济开发区荆山路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</si>
  <si>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徐州经济技术开发区凤凰大道</t>
    </r>
    <r>
      <rPr>
        <sz val="11"/>
        <color indexed="8"/>
        <rFont val="Times New Roman"/>
        <family val="1"/>
      </rPr>
      <t>19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</si>
  <si>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徐州经济技术开发区振兴大道</t>
    </r>
    <r>
      <rPr>
        <sz val="11"/>
        <color indexed="8"/>
        <rFont val="Times New Roman"/>
        <family val="1"/>
      </rPr>
      <t>76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</si>
  <si>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徐州经济技术开发区庙山路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</si>
  <si>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徐州经济技术开发区桃山路</t>
    </r>
    <r>
      <rPr>
        <sz val="11"/>
        <color indexed="8"/>
        <rFont val="Times New Roman"/>
        <family val="1"/>
      </rPr>
      <t>22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</si>
  <si>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金工路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</si>
  <si>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徐州经济开发区庙山路</t>
    </r>
    <r>
      <rPr>
        <sz val="11"/>
        <color indexed="8"/>
        <rFont val="Times New Roman"/>
        <family val="1"/>
      </rPr>
      <t>5-2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</si>
  <si>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徐州经济技术开发区杨山路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</si>
  <si>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卡特彼勒配套园内</t>
    </r>
    <r>
      <rPr>
        <sz val="11"/>
        <color indexed="8"/>
        <rFont val="Times New Roman"/>
        <family val="1"/>
      </rPr>
      <t>A2</t>
    </r>
    <r>
      <rPr>
        <sz val="11"/>
        <color indexed="8"/>
        <rFont val="仿宋"/>
        <family val="3"/>
        <charset val="134"/>
      </rPr>
      <t>区</t>
    </r>
  </si>
  <si>
    <r>
      <rPr>
        <sz val="11"/>
        <color indexed="8"/>
        <rFont val="仿宋"/>
        <family val="3"/>
        <charset val="134"/>
      </rPr>
      <t>浦江路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</si>
  <si>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铜山区招生办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</si>
  <si>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铜山区招生办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</si>
  <si>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华裕路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</si>
  <si>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铜山经济开发区第三工业园华裕路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</si>
  <si>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江苏省徐州高新区第三工业园长安路</t>
    </r>
    <r>
      <rPr>
        <sz val="11"/>
        <color indexed="8"/>
        <rFont val="Times New Roman"/>
        <family val="1"/>
      </rPr>
      <t>10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</si>
  <si>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徐州高新技术产业开发区第三工业园长兴路</t>
    </r>
    <r>
      <rPr>
        <sz val="11"/>
        <color indexed="8"/>
        <rFont val="Times New Roman"/>
        <family val="1"/>
      </rPr>
      <t>26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</si>
  <si>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徐州高新技术开发区钱江路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</si>
  <si>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铜山新区浦江路</t>
    </r>
    <r>
      <rPr>
        <sz val="11"/>
        <color indexed="8"/>
        <rFont val="Times New Roman"/>
        <family val="1"/>
      </rPr>
      <t>4#</t>
    </r>
  </si>
  <si>
    <r>
      <rPr>
        <sz val="11"/>
        <color indexed="8"/>
        <rFont val="仿宋"/>
        <family val="3"/>
        <charset val="134"/>
      </rPr>
      <t>徐州市铜山新区奎河东路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</si>
  <si>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铜山区招生办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</si>
  <si>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铜山区招生办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</si>
  <si>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徐州市铜山区拾屯街道办事处杨东村拾新路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</si>
  <si>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鼓楼区政府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</si>
  <si>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江苏省徐州市铜山区钱江路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</si>
  <si>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康平路</t>
    </r>
    <r>
      <rPr>
        <sz val="11"/>
        <color indexed="8"/>
        <rFont val="Times New Roman"/>
        <family val="1"/>
      </rPr>
      <t>13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</si>
  <si>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铜山区第三工业园欣丰路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</si>
  <si>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江苏省徐州市铜山县北京南路</t>
    </r>
    <r>
      <rPr>
        <sz val="11"/>
        <color indexed="8"/>
        <rFont val="Times New Roman"/>
        <family val="1"/>
      </rPr>
      <t>292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</si>
  <si>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铜山区招生办</t>
    </r>
    <r>
      <rPr>
        <sz val="11"/>
        <color indexed="8"/>
        <rFont val="Times New Roman"/>
        <family val="1"/>
      </rPr>
      <t>4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</si>
  <si>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徐州高新技术产业开发区北京路</t>
    </r>
    <r>
      <rPr>
        <sz val="11"/>
        <color indexed="8"/>
        <rFont val="Times New Roman"/>
        <family val="1"/>
      </rPr>
      <t>337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</si>
  <si>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鼓楼区政府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"/>
        <family val="3"/>
        <charset val="134"/>
      </rPr>
      <t>公里范围内</t>
    </r>
  </si>
  <si>
    <r>
      <rPr>
        <sz val="11"/>
        <color indexed="8"/>
        <rFont val="仿宋"/>
        <family val="3"/>
        <charset val="134"/>
      </rPr>
      <t>徐州市铜山区长兴路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仿宋"/>
        <family val="3"/>
        <charset val="134"/>
      </rPr>
      <t>号</t>
    </r>
  </si>
  <si>
    <r>
      <rPr>
        <sz val="11"/>
        <color indexed="8"/>
        <rFont val="仿宋"/>
        <family val="3"/>
        <charset val="134"/>
      </rPr>
      <t>徐州铜山经济开发区黄山路</t>
    </r>
    <r>
      <rPr>
        <sz val="11"/>
        <color indexed="8"/>
        <rFont val="Times New Roman"/>
        <family val="1"/>
      </rPr>
      <t>28</t>
    </r>
    <r>
      <rPr>
        <sz val="11"/>
        <color indexed="8"/>
        <rFont val="仿宋"/>
        <family val="3"/>
        <charset val="134"/>
      </rPr>
      <t>号</t>
    </r>
  </si>
  <si>
    <t>木材加工</t>
  </si>
  <si>
    <r>
      <rPr>
        <sz val="11"/>
        <color indexed="8"/>
        <rFont val="方正仿宋_GBK"/>
        <family val="4"/>
        <charset val="134"/>
      </rPr>
      <t>橡胶制品业</t>
    </r>
  </si>
  <si>
    <r>
      <rPr>
        <sz val="11"/>
        <color indexed="8"/>
        <rFont val="黑体"/>
        <family val="3"/>
        <charset val="134"/>
      </rPr>
      <t>详细地址</t>
    </r>
  </si>
  <si>
    <t>丰县电动车产业园</t>
  </si>
  <si>
    <t>电动车加工</t>
  </si>
  <si>
    <t>徐州盛元泰电动车有限公司</t>
  </si>
  <si>
    <t>丰县晨辉电动车有限公司</t>
  </si>
  <si>
    <t>徐州绿风电动车有限公司</t>
  </si>
  <si>
    <t>丰县金林电动车有限公司</t>
  </si>
  <si>
    <t>丰县光润金属有限公司</t>
  </si>
  <si>
    <t>徐州荣腾机车有限公司</t>
  </si>
  <si>
    <t>丰县师寨镇</t>
  </si>
  <si>
    <t>江苏鸿迅电动车有限公司</t>
  </si>
  <si>
    <t>丰县赵庄镇</t>
  </si>
  <si>
    <t>开发区</t>
  </si>
  <si>
    <t>丰县华山镇工业区</t>
  </si>
  <si>
    <t>徐州华虎电动车有限公司</t>
  </si>
  <si>
    <t>徐州亨利达车业有限公司</t>
  </si>
  <si>
    <t>丰县王沟镇</t>
  </si>
  <si>
    <t>丰县经济开发区</t>
  </si>
  <si>
    <t>丰县中阳里街道办事处</t>
  </si>
  <si>
    <t>华山镇</t>
  </si>
  <si>
    <t>孙楼街道</t>
  </si>
  <si>
    <t>丰县紫金电动车配件厂</t>
  </si>
  <si>
    <t>徐州宗申电动车有限公司</t>
  </si>
  <si>
    <t>丰县电动车产业园综合办公楼一楼</t>
  </si>
  <si>
    <t>徐州鼎鼎金属科技有限公司</t>
  </si>
  <si>
    <t>电动车产业园</t>
  </si>
  <si>
    <t>徐州都盛电动车配件有限公司</t>
  </si>
  <si>
    <t>丰县电动车产业园都盛院内</t>
  </si>
  <si>
    <t>江苏快马新能源公司</t>
  </si>
  <si>
    <t>徐州鼎悦金属制品有限公司</t>
  </si>
  <si>
    <t>徐州盛元泰电动车业有限公司</t>
  </si>
  <si>
    <t>徐州美苏电动车有限公司</t>
  </si>
  <si>
    <t>丰县产业园</t>
  </si>
  <si>
    <t>丰县昌盛新能源科技有限公司</t>
  </si>
  <si>
    <t>电动车产业园王派院内</t>
  </si>
  <si>
    <t>徐州远见电动车科技有限公司</t>
  </si>
  <si>
    <t>徐州富邦电动车科技有限公司</t>
  </si>
  <si>
    <t>徐州宇天电动车有限公司</t>
  </si>
  <si>
    <t>徐州骏翔电动科技有限公司</t>
  </si>
  <si>
    <t>徐州永盛机电有限公司</t>
  </si>
  <si>
    <t>丰县凯润电动车科技有限公司</t>
  </si>
  <si>
    <t>徐州鸿润达涂装设备有限公司</t>
  </si>
  <si>
    <t>江苏梦天机电科技有限公司</t>
  </si>
  <si>
    <t>电机生产</t>
  </si>
  <si>
    <t>徐州天擎机电有限公司</t>
  </si>
  <si>
    <t>徐州鸿利达机电有限公司</t>
  </si>
  <si>
    <t>徐州南普机电科技有限公司</t>
  </si>
  <si>
    <t>电机制造</t>
  </si>
  <si>
    <t>徐州巨杰机电有限公司</t>
  </si>
  <si>
    <t>江苏双鹏钢结构工程有限公司</t>
  </si>
  <si>
    <t xml:space="preserve">钢结构 </t>
  </si>
  <si>
    <t>江苏金强钢轮有限公司</t>
  </si>
  <si>
    <t>丰县电动车产业园纬一路南</t>
  </si>
  <si>
    <t>钢轮制造</t>
  </si>
  <si>
    <t>江苏俊超电动车配件制造有限公司</t>
  </si>
  <si>
    <t>丰县电动车产业园内</t>
  </si>
  <si>
    <t>徐州顺达钢轮制造有限公司</t>
  </si>
  <si>
    <t>孙楼街道办事处</t>
  </si>
  <si>
    <t>江苏派克斯特纤维素有限公司</t>
  </si>
  <si>
    <t>丰县开发区东城路北首</t>
  </si>
  <si>
    <t>徐州力源化工有限公司</t>
  </si>
  <si>
    <t>徐州创立纤维有限公司</t>
  </si>
  <si>
    <t>丰县孙楼街道工业区</t>
  </si>
  <si>
    <t>机械加工</t>
  </si>
  <si>
    <t>徐州安丰木业有限公司</t>
  </si>
  <si>
    <t>徐州众仁灯具有限公司</t>
  </si>
  <si>
    <t>徐州高成木业有限公司</t>
  </si>
  <si>
    <t>徐州海源木业有限公司</t>
  </si>
  <si>
    <t>徐州宏智木业有限公司</t>
  </si>
  <si>
    <t>徐州华宏木业有限公司</t>
  </si>
  <si>
    <t>徐州环洋木业有限公司</t>
  </si>
  <si>
    <t>丰县环宇木业有限公司</t>
  </si>
  <si>
    <t>徐州天久木业有限公司</t>
  </si>
  <si>
    <t>徐州天源木业有限公司</t>
  </si>
  <si>
    <t>徐州旺达木业有限公司</t>
  </si>
  <si>
    <t>徐州笑林木业有限公司</t>
  </si>
  <si>
    <t>徐州鑫久源木业有限公司</t>
  </si>
  <si>
    <t>徐州迅启木业有限公司</t>
  </si>
  <si>
    <t>徐州永轩木业有限公司</t>
  </si>
  <si>
    <t>丰县运达木业有限公司</t>
  </si>
  <si>
    <t>徐州众林木业有限公司</t>
  </si>
  <si>
    <t>徐州众友木业有限公司</t>
  </si>
  <si>
    <t>徐州众人木业有限公司</t>
  </si>
  <si>
    <t>丰县梓润木业有限公司</t>
  </si>
  <si>
    <t>梁寨镇</t>
  </si>
  <si>
    <t>泡沫制品</t>
  </si>
  <si>
    <t>徐州飞云泡沫制品有限责任公司</t>
  </si>
  <si>
    <t>江苏海丰交通设备制造有限公司</t>
  </si>
  <si>
    <t>丰县欢口镇</t>
  </si>
  <si>
    <t>汽车零件制造</t>
  </si>
  <si>
    <t>江苏润炜笔业有限公司</t>
  </si>
  <si>
    <t>丰县顺河镇</t>
  </si>
  <si>
    <t>铅笔制造</t>
  </si>
  <si>
    <t>江苏立华塑料制品有限公司</t>
  </si>
  <si>
    <t>塑料制品</t>
  </si>
  <si>
    <t>江苏奔腾橡胶制品有限公司</t>
  </si>
  <si>
    <t>橡胶加工</t>
  </si>
  <si>
    <t>江苏鼎旭洁能建材有限公司</t>
  </si>
  <si>
    <t>建材</t>
  </si>
  <si>
    <t>徐州伟浩包装制品有限公司</t>
  </si>
  <si>
    <t>印刷</t>
  </si>
  <si>
    <t>江苏平光制药有限责任公司</t>
  </si>
  <si>
    <t>制药</t>
  </si>
  <si>
    <t>徐州九阳机械制造有限公司</t>
  </si>
  <si>
    <t>铸造</t>
  </si>
  <si>
    <t>徐州永冠铸业有限公司</t>
  </si>
  <si>
    <t>徐州冠华机械制造有限公司</t>
  </si>
  <si>
    <t>丰县吉祥鸟工艺品有限公司</t>
  </si>
  <si>
    <t>徐州胜海机械科技有限公司</t>
  </si>
  <si>
    <t>丰县欢口镇工业园区</t>
  </si>
  <si>
    <t>徐州中盛园艺制造有限公司</t>
  </si>
  <si>
    <t>徐州尚金包装材料有限公司</t>
  </si>
  <si>
    <t>包装材料</t>
  </si>
  <si>
    <t>徐州润色印刷有限公司</t>
  </si>
  <si>
    <r>
      <rPr>
        <sz val="11"/>
        <rFont val="方正仿宋_GBK"/>
        <family val="4"/>
        <charset val="134"/>
      </rPr>
      <t>金属制品</t>
    </r>
  </si>
  <si>
    <r>
      <rPr>
        <sz val="11"/>
        <rFont val="方正仿宋_GBK"/>
        <family val="4"/>
        <charset val="134"/>
      </rPr>
      <t>装备制造</t>
    </r>
  </si>
  <si>
    <r>
      <rPr>
        <sz val="11"/>
        <color indexed="8"/>
        <rFont val="方正仿宋_GBK"/>
        <family val="4"/>
        <charset val="134"/>
      </rPr>
      <t>丰县</t>
    </r>
  </si>
  <si>
    <r>
      <rPr>
        <sz val="11"/>
        <color indexed="8"/>
        <rFont val="方正仿宋_GBK"/>
        <family val="4"/>
        <charset val="134"/>
      </rPr>
      <t>丰县经济开发区</t>
    </r>
  </si>
  <si>
    <r>
      <rPr>
        <sz val="11"/>
        <color indexed="8"/>
        <rFont val="方正仿宋_GBK"/>
        <family val="4"/>
        <charset val="134"/>
      </rPr>
      <t>焦化</t>
    </r>
  </si>
  <si>
    <r>
      <rPr>
        <sz val="11"/>
        <color indexed="8"/>
        <rFont val="仿宋"/>
        <family val="3"/>
        <charset val="134"/>
      </rPr>
      <t>丰县华山镇工业区</t>
    </r>
  </si>
  <si>
    <r>
      <rPr>
        <sz val="11"/>
        <color indexed="8"/>
        <rFont val="仿宋"/>
        <family val="3"/>
        <charset val="134"/>
      </rPr>
      <t>沥青拌合站</t>
    </r>
  </si>
  <si>
    <r>
      <rPr>
        <sz val="11"/>
        <color indexed="8"/>
        <rFont val="仿宋"/>
        <family val="3"/>
        <charset val="134"/>
      </rPr>
      <t>丰县中阳里街道木材市场工业区</t>
    </r>
  </si>
  <si>
    <r>
      <rPr>
        <sz val="11"/>
        <color indexed="8"/>
        <rFont val="仿宋"/>
        <family val="3"/>
        <charset val="134"/>
      </rPr>
      <t>工业喷涂</t>
    </r>
  </si>
  <si>
    <r>
      <rPr>
        <sz val="11"/>
        <color indexed="8"/>
        <rFont val="方正仿宋_GBK"/>
        <family val="4"/>
        <charset val="134"/>
      </rPr>
      <t>沛县汉方机械制造有限公司</t>
    </r>
  </si>
  <si>
    <r>
      <rPr>
        <sz val="11"/>
        <color indexed="8"/>
        <rFont val="方正仿宋_GBK"/>
        <family val="4"/>
        <charset val="134"/>
      </rPr>
      <t>杨屯镇南仲山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</si>
  <si>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方正仿宋_GBK"/>
        <family val="4"/>
        <charset val="134"/>
      </rPr>
      <t>装备制造</t>
    </r>
  </si>
  <si>
    <r>
      <rPr>
        <sz val="11"/>
        <color indexed="8"/>
        <rFont val="方正仿宋_GBK"/>
        <family val="4"/>
        <charset val="134"/>
      </rPr>
      <t>江苏路通路桥工程有限公司</t>
    </r>
  </si>
  <si>
    <r>
      <rPr>
        <sz val="11"/>
        <color indexed="8"/>
        <rFont val="方正仿宋_GBK"/>
        <family val="4"/>
        <charset val="134"/>
      </rPr>
      <t>沛县张寨镇徐沛路西</t>
    </r>
  </si>
  <si>
    <r>
      <rPr>
        <sz val="11"/>
        <color indexed="8"/>
        <rFont val="方正仿宋_GBK"/>
        <family val="4"/>
        <charset val="134"/>
      </rPr>
      <t>沥青混凝土</t>
    </r>
  </si>
  <si>
    <r>
      <rPr>
        <sz val="11"/>
        <color indexed="8"/>
        <rFont val="方正仿宋_GBK"/>
        <family val="4"/>
        <charset val="134"/>
      </rPr>
      <t>新沂双福化工有限公司</t>
    </r>
  </si>
  <si>
    <r>
      <rPr>
        <sz val="11"/>
        <color indexed="8"/>
        <rFont val="方正仿宋_GBK"/>
        <family val="4"/>
        <charset val="134"/>
      </rPr>
      <t>经开区</t>
    </r>
  </si>
  <si>
    <r>
      <rPr>
        <sz val="11"/>
        <color indexed="8"/>
        <rFont val="方正仿宋_GBK"/>
        <family val="4"/>
        <charset val="134"/>
      </rPr>
      <t>化学原料和化学制品制造业</t>
    </r>
  </si>
  <si>
    <r>
      <rPr>
        <sz val="11"/>
        <color indexed="8"/>
        <rFont val="方正仿宋_GBK"/>
        <family val="4"/>
        <charset val="134"/>
      </rPr>
      <t>新沂市东升化工有限公司</t>
    </r>
  </si>
  <si>
    <r>
      <rPr>
        <sz val="11"/>
        <color indexed="8"/>
        <rFont val="方正仿宋_GBK"/>
        <family val="4"/>
        <charset val="134"/>
      </rPr>
      <t>徐州南洋化工有限公司</t>
    </r>
  </si>
  <si>
    <r>
      <rPr>
        <sz val="11"/>
        <color indexed="8"/>
        <rFont val="方正仿宋_GBK"/>
        <family val="4"/>
        <charset val="134"/>
      </rPr>
      <t>徐州天正医药化工有限公司</t>
    </r>
  </si>
  <si>
    <r>
      <rPr>
        <sz val="11"/>
        <color indexed="8"/>
        <rFont val="方正仿宋_GBK"/>
        <family val="4"/>
        <charset val="134"/>
      </rPr>
      <t>新沂市鹏宇木业有限公司</t>
    </r>
  </si>
  <si>
    <r>
      <rPr>
        <sz val="11"/>
        <color indexed="8"/>
        <rFont val="方正仿宋_GBK"/>
        <family val="4"/>
        <charset val="134"/>
      </rPr>
      <t>合沟镇</t>
    </r>
  </si>
  <si>
    <r>
      <rPr>
        <sz val="11"/>
        <color indexed="8"/>
        <rFont val="方正仿宋_GBK"/>
        <family val="4"/>
        <charset val="134"/>
      </rPr>
      <t>新沂市万宇工贸有限公司</t>
    </r>
  </si>
  <si>
    <r>
      <rPr>
        <sz val="11"/>
        <color indexed="8"/>
        <rFont val="方正仿宋_GBK"/>
        <family val="4"/>
        <charset val="134"/>
      </rPr>
      <t>医药制造业</t>
    </r>
  </si>
  <si>
    <r>
      <rPr>
        <sz val="11"/>
        <color indexed="8"/>
        <rFont val="方正仿宋_GBK"/>
        <family val="4"/>
        <charset val="134"/>
      </rPr>
      <t>新沂市泰松化工有限公司</t>
    </r>
  </si>
  <si>
    <r>
      <rPr>
        <sz val="11"/>
        <color indexed="8"/>
        <rFont val="方正仿宋_GBK"/>
        <family val="4"/>
        <charset val="134"/>
      </rPr>
      <t>徐州神力机械科技有限公司</t>
    </r>
  </si>
  <si>
    <r>
      <rPr>
        <sz val="11"/>
        <color indexed="8"/>
        <rFont val="方正仿宋_GBK"/>
        <family val="4"/>
        <charset val="134"/>
      </rPr>
      <t>铜山区</t>
    </r>
  </si>
  <si>
    <r>
      <t xml:space="preserve"> </t>
    </r>
    <r>
      <rPr>
        <sz val="11"/>
        <color indexed="8"/>
        <rFont val="方正仿宋_GBK"/>
        <family val="4"/>
        <charset val="134"/>
      </rPr>
      <t>铜山经济开发区第三工业园</t>
    </r>
    <r>
      <rPr>
        <sz val="11"/>
        <color indexed="8"/>
        <rFont val="Times New Roman"/>
        <family val="1"/>
      </rPr>
      <t>,</t>
    </r>
    <r>
      <rPr>
        <sz val="11"/>
        <color indexed="8"/>
        <rFont val="方正仿宋_GBK"/>
        <family val="4"/>
        <charset val="134"/>
      </rPr>
      <t>奎河东路</t>
    </r>
  </si>
  <si>
    <r>
      <rPr>
        <sz val="11"/>
        <color indexed="8"/>
        <rFont val="方正仿宋_GBK"/>
        <family val="4"/>
        <charset val="134"/>
      </rPr>
      <t>机械制造</t>
    </r>
  </si>
  <si>
    <r>
      <rPr>
        <sz val="11"/>
        <color indexed="8"/>
        <rFont val="方正仿宋_GBK"/>
        <family val="4"/>
        <charset val="134"/>
      </rPr>
      <t>徐州盛宇保温材料有限公司</t>
    </r>
  </si>
  <si>
    <r>
      <rPr>
        <sz val="11"/>
        <color indexed="8"/>
        <rFont val="方正仿宋_GBK"/>
        <family val="4"/>
        <charset val="134"/>
      </rPr>
      <t>新区街道办事处麦楼村</t>
    </r>
  </si>
  <si>
    <r>
      <rPr>
        <sz val="11"/>
        <color indexed="8"/>
        <rFont val="方正仿宋_GBK"/>
        <family val="4"/>
        <charset val="134"/>
      </rPr>
      <t>建筑材料</t>
    </r>
  </si>
  <si>
    <r>
      <rPr>
        <sz val="11"/>
        <color indexed="8"/>
        <rFont val="方正仿宋_GBK"/>
        <family val="4"/>
        <charset val="134"/>
      </rPr>
      <t>江苏恒昌铸造科技有限公司</t>
    </r>
  </si>
  <si>
    <r>
      <rPr>
        <sz val="11"/>
        <color indexed="8"/>
        <rFont val="方正仿宋_GBK"/>
        <family val="4"/>
        <charset val="134"/>
      </rPr>
      <t>铜山区柳泉镇</t>
    </r>
  </si>
  <si>
    <r>
      <rPr>
        <sz val="11"/>
        <color indexed="8"/>
        <rFont val="方正仿宋_GBK"/>
        <family val="4"/>
        <charset val="134"/>
      </rPr>
      <t>徐州市三华钢结构工程有限公司</t>
    </r>
  </si>
  <si>
    <r>
      <rPr>
        <sz val="11"/>
        <color indexed="8"/>
        <rFont val="方正仿宋_GBK"/>
        <family val="4"/>
        <charset val="134"/>
      </rPr>
      <t>铜山区大彭镇</t>
    </r>
  </si>
  <si>
    <r>
      <rPr>
        <sz val="11"/>
        <color indexed="8"/>
        <rFont val="方正仿宋_GBK"/>
        <family val="4"/>
        <charset val="134"/>
      </rPr>
      <t>金属制造业</t>
    </r>
  </si>
  <si>
    <r>
      <rPr>
        <sz val="11"/>
        <color indexed="8"/>
        <rFont val="方正仿宋_GBK"/>
        <family val="4"/>
        <charset val="134"/>
      </rPr>
      <t>徐州科源液压股份有限公司</t>
    </r>
  </si>
  <si>
    <r>
      <rPr>
        <sz val="11"/>
        <color indexed="8"/>
        <rFont val="方正仿宋_GBK"/>
        <family val="4"/>
        <charset val="134"/>
      </rPr>
      <t>铜山区赣江路</t>
    </r>
  </si>
  <si>
    <r>
      <rPr>
        <sz val="11"/>
        <color indexed="8"/>
        <rFont val="方正仿宋_GBK"/>
        <family val="4"/>
        <charset val="134"/>
      </rPr>
      <t>徐州康腾传动科技发展有限公司</t>
    </r>
  </si>
  <si>
    <r>
      <rPr>
        <sz val="11"/>
        <color indexed="8"/>
        <rFont val="方正仿宋_GBK"/>
        <family val="4"/>
        <charset val="134"/>
      </rPr>
      <t>铜山区茅村镇</t>
    </r>
  </si>
  <si>
    <r>
      <rPr>
        <sz val="11"/>
        <color indexed="8"/>
        <rFont val="方正仿宋_GBK"/>
        <family val="4"/>
        <charset val="134"/>
      </rPr>
      <t>汽车制造业</t>
    </r>
  </si>
  <si>
    <r>
      <rPr>
        <sz val="11"/>
        <color indexed="8"/>
        <rFont val="方正仿宋_GBK"/>
        <family val="4"/>
        <charset val="134"/>
      </rPr>
      <t>徐州德源生物科技有限公司</t>
    </r>
  </si>
  <si>
    <r>
      <rPr>
        <sz val="11"/>
        <color indexed="8"/>
        <rFont val="方正仿宋_GBK"/>
        <family val="4"/>
        <charset val="134"/>
      </rPr>
      <t>铜山区黄集镇</t>
    </r>
  </si>
  <si>
    <r>
      <rPr>
        <sz val="11"/>
        <color indexed="8"/>
        <rFont val="方正仿宋_GBK"/>
        <family val="4"/>
        <charset val="134"/>
      </rPr>
      <t>食品制造</t>
    </r>
  </si>
  <si>
    <r>
      <rPr>
        <sz val="11"/>
        <color indexed="8"/>
        <rFont val="方正仿宋_GBK"/>
        <family val="4"/>
        <charset val="134"/>
      </rPr>
      <t>徐州中煤百甲重钢科技股份有限公司</t>
    </r>
  </si>
  <si>
    <r>
      <rPr>
        <sz val="11"/>
        <color indexed="8"/>
        <rFont val="方正仿宋_GBK"/>
        <family val="4"/>
        <charset val="134"/>
      </rPr>
      <t>铜山新区黄河路北</t>
    </r>
  </si>
  <si>
    <r>
      <rPr>
        <sz val="11"/>
        <color indexed="8"/>
        <rFont val="方正仿宋_GBK"/>
        <family val="4"/>
        <charset val="134"/>
      </rPr>
      <t>徐州中研科技工业有限公司睢宁分公司</t>
    </r>
  </si>
  <si>
    <r>
      <rPr>
        <sz val="11"/>
        <color indexed="8"/>
        <rFont val="方正仿宋_GBK"/>
        <family val="4"/>
        <charset val="134"/>
      </rPr>
      <t>睢宁县</t>
    </r>
  </si>
  <si>
    <r>
      <rPr>
        <sz val="11"/>
        <color indexed="8"/>
        <rFont val="方正仿宋_GBK"/>
        <family val="4"/>
        <charset val="134"/>
      </rPr>
      <t>江苏徐州市睢宁县桃岚化工园</t>
    </r>
    <r>
      <rPr>
        <sz val="11"/>
        <color indexed="8"/>
        <rFont val="Times New Roman"/>
        <family val="1"/>
      </rPr>
      <t>104</t>
    </r>
    <r>
      <rPr>
        <sz val="11"/>
        <color indexed="8"/>
        <rFont val="方正仿宋_GBK"/>
        <family val="4"/>
        <charset val="134"/>
      </rPr>
      <t>国道北侧经二路东侧纬九路南侧</t>
    </r>
  </si>
  <si>
    <r>
      <rPr>
        <sz val="11"/>
        <color indexed="8"/>
        <rFont val="方正仿宋_GBK"/>
        <family val="4"/>
        <charset val="134"/>
      </rPr>
      <t>化工</t>
    </r>
  </si>
  <si>
    <r>
      <rPr>
        <sz val="11"/>
        <color indexed="8"/>
        <rFont val="方正仿宋_GBK"/>
        <family val="4"/>
        <charset val="134"/>
      </rPr>
      <t>江苏华晟国联科技有限公司</t>
    </r>
  </si>
  <si>
    <r>
      <rPr>
        <sz val="11"/>
        <color indexed="8"/>
        <rFont val="方正仿宋_GBK"/>
        <family val="4"/>
        <charset val="134"/>
      </rPr>
      <t>睢宁县桃岚化工园</t>
    </r>
    <r>
      <rPr>
        <sz val="11"/>
        <color indexed="8"/>
        <rFont val="Times New Roman"/>
        <family val="1"/>
      </rPr>
      <t>17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</si>
  <si>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徐州鸿丰高分子材料有限公司</t>
    </r>
  </si>
  <si>
    <r>
      <rPr>
        <sz val="11"/>
        <color indexed="8"/>
        <rFont val="方正仿宋_GBK"/>
        <family val="4"/>
        <charset val="134"/>
      </rPr>
      <t>江苏睢宁</t>
    </r>
  </si>
  <si>
    <r>
      <rPr>
        <sz val="11"/>
        <color indexed="8"/>
        <rFont val="方正仿宋_GBK"/>
        <family val="4"/>
        <charset val="134"/>
      </rPr>
      <t>徐州装和技研涂地板工业有限公司</t>
    </r>
  </si>
  <si>
    <r>
      <rPr>
        <sz val="11"/>
        <color indexed="8"/>
        <rFont val="方正仿宋_GBK"/>
        <family val="4"/>
        <charset val="134"/>
      </rPr>
      <t>江苏睢宁经济开发区</t>
    </r>
  </si>
  <si>
    <r>
      <rPr>
        <sz val="11"/>
        <color indexed="8"/>
        <rFont val="方正仿宋_GBK"/>
        <family val="4"/>
        <charset val="134"/>
      </rPr>
      <t>徐州东宏化工有限公司</t>
    </r>
  </si>
  <si>
    <r>
      <rPr>
        <sz val="11"/>
        <color indexed="8"/>
        <rFont val="方正仿宋_GBK"/>
        <family val="4"/>
        <charset val="134"/>
      </rPr>
      <t>睢宁经济开发区朱官路西侧</t>
    </r>
  </si>
  <si>
    <r>
      <rPr>
        <sz val="11"/>
        <color indexed="8"/>
        <rFont val="方正仿宋_GBK"/>
        <family val="4"/>
        <charset val="134"/>
      </rPr>
      <t>徐州市华云精细化工有限公司</t>
    </r>
  </si>
  <si>
    <r>
      <rPr>
        <sz val="11"/>
        <color indexed="8"/>
        <rFont val="方正仿宋_GBK"/>
        <family val="4"/>
        <charset val="134"/>
      </rPr>
      <t>江苏省徐州市睢宁县</t>
    </r>
  </si>
  <si>
    <r>
      <rPr>
        <sz val="11"/>
        <color indexed="8"/>
        <rFont val="方正仿宋_GBK"/>
        <family val="4"/>
        <charset val="134"/>
      </rPr>
      <t>江苏南都喷涂有限公司</t>
    </r>
  </si>
  <si>
    <r>
      <rPr>
        <sz val="11"/>
        <color indexed="8"/>
        <rFont val="方正仿宋_GBK"/>
        <family val="4"/>
        <charset val="134"/>
      </rPr>
      <t>电子商务产业园北一栋</t>
    </r>
  </si>
  <si>
    <r>
      <rPr>
        <sz val="11"/>
        <color indexed="8"/>
        <rFont val="方正仿宋_GBK"/>
        <family val="4"/>
        <charset val="134"/>
      </rPr>
      <t>家具制造业</t>
    </r>
  </si>
  <si>
    <r>
      <rPr>
        <sz val="11"/>
        <color indexed="8"/>
        <rFont val="方正仿宋_GBK"/>
        <family val="4"/>
        <charset val="134"/>
      </rPr>
      <t>江苏南沙喷涂有限公司</t>
    </r>
  </si>
  <si>
    <r>
      <rPr>
        <sz val="11"/>
        <color indexed="8"/>
        <rFont val="方正仿宋_GBK"/>
        <family val="4"/>
        <charset val="134"/>
      </rPr>
      <t>和平工业园区</t>
    </r>
    <r>
      <rPr>
        <sz val="11"/>
        <color indexed="8"/>
        <rFont val="Times New Roman"/>
        <family val="1"/>
      </rPr>
      <t>188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</si>
  <si>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徐州海虹喷涂有限公司</t>
    </r>
  </si>
  <si>
    <r>
      <rPr>
        <sz val="11"/>
        <color indexed="8"/>
        <rFont val="方正仿宋_GBK"/>
        <family val="4"/>
        <charset val="134"/>
      </rPr>
      <t>八里钢铁园区钢铁东路北侧</t>
    </r>
  </si>
  <si>
    <r>
      <rPr>
        <sz val="11"/>
        <color indexed="8"/>
        <rFont val="方正仿宋_GBK"/>
        <family val="4"/>
        <charset val="134"/>
      </rPr>
      <t>金属制品业</t>
    </r>
  </si>
  <si>
    <r>
      <rPr>
        <sz val="11"/>
        <color indexed="8"/>
        <rFont val="方正仿宋_GBK"/>
        <family val="4"/>
        <charset val="134"/>
      </rPr>
      <t>徐州市欣盛塑业有限公司</t>
    </r>
  </si>
  <si>
    <r>
      <rPr>
        <sz val="11"/>
        <color indexed="8"/>
        <rFont val="方正仿宋_GBK"/>
        <family val="4"/>
        <charset val="134"/>
      </rPr>
      <t>睢宁县八里工业园欣盛塑业</t>
    </r>
  </si>
  <si>
    <r>
      <rPr>
        <sz val="11"/>
        <color indexed="8"/>
        <rFont val="方正仿宋_GBK"/>
        <family val="4"/>
        <charset val="134"/>
      </rPr>
      <t>橡胶和塑料制品业</t>
    </r>
  </si>
  <si>
    <r>
      <rPr>
        <sz val="11"/>
        <color indexed="8"/>
        <rFont val="方正仿宋_GBK"/>
        <family val="4"/>
        <charset val="134"/>
      </rPr>
      <t>睢宁县梦思安塑料制品有限公司</t>
    </r>
  </si>
  <si>
    <r>
      <rPr>
        <sz val="11"/>
        <color indexed="8"/>
        <rFont val="方正仿宋_GBK"/>
        <family val="4"/>
        <charset val="134"/>
      </rPr>
      <t>睢宁县邱集镇王宇村小夏组</t>
    </r>
  </si>
  <si>
    <r>
      <rPr>
        <sz val="11"/>
        <color indexed="8"/>
        <rFont val="方正仿宋_GBK"/>
        <family val="4"/>
        <charset val="134"/>
      </rPr>
      <t>徐州佳鹏木业有限公司</t>
    </r>
  </si>
  <si>
    <r>
      <rPr>
        <sz val="11"/>
        <color indexed="8"/>
        <rFont val="方正仿宋_GBK"/>
        <family val="4"/>
        <charset val="134"/>
      </rPr>
      <t>姚集镇</t>
    </r>
  </si>
  <si>
    <r>
      <rPr>
        <sz val="11"/>
        <color indexed="8"/>
        <rFont val="方正仿宋_GBK"/>
        <family val="4"/>
        <charset val="134"/>
      </rPr>
      <t>人造板</t>
    </r>
  </si>
  <si>
    <r>
      <rPr>
        <sz val="11"/>
        <color indexed="8"/>
        <rFont val="方正仿宋_GBK"/>
        <family val="4"/>
        <charset val="134"/>
      </rPr>
      <t>睢宁聚鑫木业有限公司</t>
    </r>
  </si>
  <si>
    <r>
      <rPr>
        <sz val="11"/>
        <color indexed="8"/>
        <rFont val="方正仿宋_GBK"/>
        <family val="4"/>
        <charset val="134"/>
      </rPr>
      <t>徐州市永源木材加工厂</t>
    </r>
  </si>
  <si>
    <r>
      <rPr>
        <sz val="11"/>
        <color indexed="8"/>
        <rFont val="方正仿宋_GBK"/>
        <family val="4"/>
        <charset val="134"/>
      </rPr>
      <t>徐州利宁木业有限公司</t>
    </r>
  </si>
  <si>
    <r>
      <rPr>
        <sz val="11"/>
        <color indexed="8"/>
        <rFont val="方正仿宋_GBK"/>
        <family val="4"/>
        <charset val="134"/>
      </rPr>
      <t>魏集镇</t>
    </r>
  </si>
  <si>
    <r>
      <rPr>
        <sz val="11"/>
        <color indexed="8"/>
        <rFont val="方正仿宋_GBK"/>
        <family val="4"/>
        <charset val="134"/>
      </rPr>
      <t>徐州金顺木业有限公司</t>
    </r>
  </si>
  <si>
    <r>
      <rPr>
        <sz val="11"/>
        <color indexed="8"/>
        <rFont val="方正仿宋_GBK"/>
        <family val="4"/>
        <charset val="134"/>
      </rPr>
      <t>徐州一诺板材加工厂</t>
    </r>
  </si>
  <si>
    <r>
      <rPr>
        <sz val="11"/>
        <color indexed="8"/>
        <rFont val="方正仿宋_GBK"/>
        <family val="4"/>
        <charset val="134"/>
      </rPr>
      <t>徐州市晶亮塑胶厂</t>
    </r>
  </si>
  <si>
    <r>
      <rPr>
        <sz val="11"/>
        <color indexed="8"/>
        <rFont val="方正仿宋_GBK"/>
        <family val="4"/>
        <charset val="134"/>
      </rPr>
      <t>王集镇</t>
    </r>
  </si>
  <si>
    <r>
      <rPr>
        <sz val="11"/>
        <color indexed="8"/>
        <rFont val="方正仿宋_GBK"/>
        <family val="4"/>
        <charset val="134"/>
      </rPr>
      <t>塑料制品</t>
    </r>
  </si>
  <si>
    <r>
      <rPr>
        <sz val="11"/>
        <color indexed="8"/>
        <rFont val="方正仿宋_GBK"/>
        <family val="4"/>
        <charset val="134"/>
      </rPr>
      <t>睢宁县广杰塑料包装厂</t>
    </r>
  </si>
  <si>
    <r>
      <rPr>
        <sz val="11"/>
        <color indexed="8"/>
        <rFont val="方正仿宋_GBK"/>
        <family val="4"/>
        <charset val="134"/>
      </rPr>
      <t>徐州鸿伟门业有限公司</t>
    </r>
  </si>
  <si>
    <r>
      <rPr>
        <sz val="11"/>
        <color indexed="8"/>
        <rFont val="方正仿宋_GBK"/>
        <family val="4"/>
        <charset val="134"/>
      </rPr>
      <t>峻达板材厂</t>
    </r>
  </si>
  <si>
    <r>
      <rPr>
        <sz val="11"/>
        <color indexed="8"/>
        <rFont val="方正仿宋_GBK"/>
        <family val="4"/>
        <charset val="134"/>
      </rPr>
      <t>睢宁邱集镇盛达板材厂</t>
    </r>
  </si>
  <si>
    <r>
      <rPr>
        <sz val="11"/>
        <color indexed="8"/>
        <rFont val="方正仿宋_GBK"/>
        <family val="4"/>
        <charset val="134"/>
      </rPr>
      <t>邱集镇</t>
    </r>
  </si>
  <si>
    <r>
      <rPr>
        <sz val="11"/>
        <color indexed="8"/>
        <rFont val="方正仿宋_GBK"/>
        <family val="4"/>
        <charset val="134"/>
      </rPr>
      <t>徐州瑞翘家具有限公司</t>
    </r>
  </si>
  <si>
    <r>
      <rPr>
        <sz val="11"/>
        <color indexed="8"/>
        <rFont val="方正仿宋_GBK"/>
        <family val="4"/>
        <charset val="134"/>
      </rPr>
      <t>徐州威特包装材料有限公司</t>
    </r>
  </si>
  <si>
    <r>
      <rPr>
        <sz val="11"/>
        <color indexed="8"/>
        <rFont val="方正仿宋_GBK"/>
        <family val="4"/>
        <charset val="134"/>
      </rPr>
      <t>梁集镇</t>
    </r>
  </si>
  <si>
    <r>
      <rPr>
        <sz val="11"/>
        <color indexed="8"/>
        <rFont val="方正仿宋_GBK"/>
        <family val="4"/>
        <charset val="134"/>
      </rPr>
      <t>徐州盛泰塑料制品有限公司</t>
    </r>
  </si>
  <si>
    <r>
      <rPr>
        <sz val="11"/>
        <color indexed="8"/>
        <rFont val="方正仿宋_GBK"/>
        <family val="4"/>
        <charset val="134"/>
      </rPr>
      <t>睢宁县万龙保温材料有限公司</t>
    </r>
  </si>
  <si>
    <r>
      <rPr>
        <sz val="11"/>
        <color indexed="8"/>
        <rFont val="方正仿宋_GBK"/>
        <family val="4"/>
        <charset val="134"/>
      </rPr>
      <t>徐州海添木业有限公司</t>
    </r>
  </si>
  <si>
    <r>
      <rPr>
        <sz val="11"/>
        <color indexed="8"/>
        <rFont val="方正仿宋_GBK"/>
        <family val="4"/>
        <charset val="134"/>
      </rPr>
      <t>双沟镇</t>
    </r>
  </si>
  <si>
    <r>
      <rPr>
        <sz val="11"/>
        <color indexed="8"/>
        <rFont val="方正仿宋_GBK"/>
        <family val="4"/>
        <charset val="134"/>
      </rPr>
      <t>徐州市靳氏联创制袋有限公司</t>
    </r>
  </si>
  <si>
    <r>
      <rPr>
        <sz val="11"/>
        <color indexed="8"/>
        <rFont val="方正仿宋_GBK"/>
        <family val="4"/>
        <charset val="134"/>
      </rPr>
      <t>江苏众成复合材料有限责任公司</t>
    </r>
  </si>
  <si>
    <r>
      <rPr>
        <sz val="11"/>
        <color indexed="8"/>
        <rFont val="方正仿宋_GBK"/>
        <family val="4"/>
        <charset val="134"/>
      </rPr>
      <t>其他制造业</t>
    </r>
  </si>
  <si>
    <r>
      <rPr>
        <sz val="11"/>
        <color indexed="8"/>
        <rFont val="方正仿宋_GBK"/>
        <family val="4"/>
        <charset val="134"/>
      </rPr>
      <t>徐州春秋塑料制品有限公司</t>
    </r>
  </si>
  <si>
    <r>
      <rPr>
        <sz val="11"/>
        <color indexed="8"/>
        <rFont val="方正仿宋_GBK"/>
        <family val="4"/>
        <charset val="134"/>
      </rPr>
      <t>岚山镇</t>
    </r>
  </si>
  <si>
    <r>
      <rPr>
        <sz val="11"/>
        <color indexed="8"/>
        <rFont val="方正仿宋_GBK"/>
        <family val="4"/>
        <charset val="134"/>
      </rPr>
      <t>徐州盛顺木业有限公司</t>
    </r>
  </si>
  <si>
    <r>
      <rPr>
        <sz val="11"/>
        <color indexed="8"/>
        <rFont val="方正仿宋_GBK"/>
        <family val="4"/>
        <charset val="134"/>
      </rPr>
      <t>睢宁县强强木业有限公司</t>
    </r>
  </si>
  <si>
    <r>
      <rPr>
        <sz val="11"/>
        <color indexed="8"/>
        <rFont val="方正仿宋_GBK"/>
        <family val="4"/>
        <charset val="134"/>
      </rPr>
      <t>睢宁县古邳镇旧州板材加工厂</t>
    </r>
  </si>
  <si>
    <r>
      <rPr>
        <sz val="11"/>
        <color indexed="8"/>
        <rFont val="方正仿宋_GBK"/>
        <family val="4"/>
        <charset val="134"/>
      </rPr>
      <t>古邳镇</t>
    </r>
  </si>
  <si>
    <r>
      <rPr>
        <sz val="11"/>
        <color indexed="8"/>
        <rFont val="方正仿宋_GBK"/>
        <family val="4"/>
        <charset val="134"/>
      </rPr>
      <t>睢宁县恒信板材加工厂</t>
    </r>
  </si>
  <si>
    <r>
      <rPr>
        <sz val="11"/>
        <color indexed="8"/>
        <rFont val="方正仿宋_GBK"/>
        <family val="4"/>
        <charset val="134"/>
      </rPr>
      <t>徐州天一木业有限公司</t>
    </r>
  </si>
  <si>
    <r>
      <rPr>
        <sz val="11"/>
        <color indexed="8"/>
        <rFont val="方正仿宋_GBK"/>
        <family val="4"/>
        <charset val="134"/>
      </rPr>
      <t>徐州申通木业有限公司</t>
    </r>
  </si>
  <si>
    <r>
      <rPr>
        <sz val="11"/>
        <color indexed="8"/>
        <rFont val="方正仿宋_GBK"/>
        <family val="4"/>
        <charset val="134"/>
      </rPr>
      <t>李集镇</t>
    </r>
  </si>
  <si>
    <r>
      <rPr>
        <sz val="11"/>
        <color indexed="8"/>
        <rFont val="方正仿宋_GBK"/>
        <family val="4"/>
        <charset val="134"/>
      </rPr>
      <t>睢宁县群力木材加工厂</t>
    </r>
  </si>
  <si>
    <r>
      <rPr>
        <sz val="11"/>
        <color indexed="8"/>
        <rFont val="方正仿宋_GBK"/>
        <family val="4"/>
        <charset val="134"/>
      </rPr>
      <t>睢宁弘亿木业有限公司</t>
    </r>
  </si>
  <si>
    <r>
      <rPr>
        <sz val="11"/>
        <color indexed="8"/>
        <rFont val="方正仿宋_GBK"/>
        <family val="4"/>
        <charset val="134"/>
      </rPr>
      <t>徐州鑫德木业有限公司</t>
    </r>
  </si>
  <si>
    <r>
      <rPr>
        <sz val="11"/>
        <color indexed="8"/>
        <rFont val="方正仿宋_GBK"/>
        <family val="4"/>
        <charset val="134"/>
      </rPr>
      <t>睢宁县李集镇双龙板材加工厂</t>
    </r>
  </si>
  <si>
    <r>
      <rPr>
        <sz val="11"/>
        <color indexed="8"/>
        <rFont val="方正仿宋_GBK"/>
        <family val="4"/>
        <charset val="134"/>
      </rPr>
      <t>睢宁县同佳化纤厂</t>
    </r>
  </si>
  <si>
    <r>
      <t xml:space="preserve"> </t>
    </r>
    <r>
      <rPr>
        <sz val="11"/>
        <color indexed="8"/>
        <rFont val="方正仿宋_GBK"/>
        <family val="4"/>
        <charset val="134"/>
      </rPr>
      <t>丙纶纤维制造</t>
    </r>
  </si>
  <si>
    <r>
      <rPr>
        <sz val="11"/>
        <color indexed="8"/>
        <rFont val="方正仿宋_GBK"/>
        <family val="4"/>
        <charset val="134"/>
      </rPr>
      <t>徐州和平化纤有限公司</t>
    </r>
  </si>
  <si>
    <r>
      <rPr>
        <sz val="11"/>
        <color indexed="8"/>
        <rFont val="方正仿宋_GBK"/>
        <family val="4"/>
        <charset val="134"/>
      </rPr>
      <t>睢宁县锦秀板材厂</t>
    </r>
  </si>
  <si>
    <r>
      <rPr>
        <sz val="11"/>
        <color indexed="8"/>
        <rFont val="方正仿宋_GBK"/>
        <family val="4"/>
        <charset val="134"/>
      </rPr>
      <t>睢宁县常琦悦木业</t>
    </r>
  </si>
  <si>
    <r>
      <rPr>
        <sz val="11"/>
        <color indexed="8"/>
        <rFont val="方正仿宋_GBK"/>
        <family val="4"/>
        <charset val="134"/>
      </rPr>
      <t>徐州诚壮木业有限公司</t>
    </r>
  </si>
  <si>
    <r>
      <rPr>
        <sz val="11"/>
        <color indexed="8"/>
        <rFont val="方正仿宋_GBK"/>
        <family val="4"/>
        <charset val="134"/>
      </rPr>
      <t>凌城镇</t>
    </r>
  </si>
  <si>
    <r>
      <rPr>
        <sz val="11"/>
        <color indexed="8"/>
        <rFont val="方正仿宋_GBK"/>
        <family val="4"/>
        <charset val="134"/>
      </rPr>
      <t>徐州市华成木业有限公司</t>
    </r>
  </si>
  <si>
    <r>
      <rPr>
        <sz val="11"/>
        <color indexed="8"/>
        <rFont val="方正仿宋_GBK"/>
        <family val="4"/>
        <charset val="134"/>
      </rPr>
      <t>徐州市常林家具有限公司</t>
    </r>
  </si>
  <si>
    <r>
      <rPr>
        <sz val="11"/>
        <color indexed="8"/>
        <rFont val="方正仿宋_GBK"/>
        <family val="4"/>
        <charset val="134"/>
      </rPr>
      <t>睢宁梦瑶家具有限公司</t>
    </r>
  </si>
  <si>
    <r>
      <rPr>
        <sz val="11"/>
        <color indexed="8"/>
        <rFont val="方正仿宋_GBK"/>
        <family val="4"/>
        <charset val="134"/>
      </rPr>
      <t>李辉家具（睢宁县盈萩家具厂）</t>
    </r>
  </si>
  <si>
    <r>
      <rPr>
        <sz val="11"/>
        <color indexed="8"/>
        <rFont val="方正仿宋_GBK"/>
        <family val="4"/>
        <charset val="134"/>
      </rPr>
      <t>睢宁县凌城凤林家具</t>
    </r>
  </si>
  <si>
    <r>
      <rPr>
        <sz val="11"/>
        <color indexed="8"/>
        <rFont val="方正仿宋_GBK"/>
        <family val="4"/>
        <charset val="134"/>
      </rPr>
      <t>徐州童梦乐儿童家具有限公司</t>
    </r>
  </si>
  <si>
    <r>
      <rPr>
        <sz val="11"/>
        <color indexed="8"/>
        <rFont val="方正仿宋_GBK"/>
        <family val="4"/>
        <charset val="134"/>
      </rPr>
      <t>兴佰家具厂</t>
    </r>
  </si>
  <si>
    <r>
      <rPr>
        <sz val="11"/>
        <color indexed="8"/>
        <rFont val="方正仿宋_GBK"/>
        <family val="4"/>
        <charset val="134"/>
      </rPr>
      <t>徐州文博家具有限公司</t>
    </r>
  </si>
  <si>
    <r>
      <rPr>
        <sz val="11"/>
        <color indexed="8"/>
        <rFont val="方正仿宋_GBK"/>
        <family val="4"/>
        <charset val="134"/>
      </rPr>
      <t>高作镇</t>
    </r>
  </si>
  <si>
    <r>
      <rPr>
        <sz val="11"/>
        <color indexed="8"/>
        <rFont val="方正仿宋_GBK"/>
        <family val="4"/>
        <charset val="134"/>
      </rPr>
      <t>睢宁县高作镇史勇家具厂</t>
    </r>
  </si>
  <si>
    <r>
      <rPr>
        <sz val="11"/>
        <color indexed="8"/>
        <rFont val="方正仿宋_GBK"/>
        <family val="4"/>
        <charset val="134"/>
      </rPr>
      <t>睢宁县柏嘉喜家具厂</t>
    </r>
  </si>
  <si>
    <r>
      <rPr>
        <sz val="11"/>
        <color indexed="8"/>
        <rFont val="方正仿宋_GBK"/>
        <family val="4"/>
        <charset val="134"/>
      </rPr>
      <t>睢宁县精雕实木（睢宁科爱嘟商贸有限公司）</t>
    </r>
  </si>
  <si>
    <r>
      <rPr>
        <sz val="11"/>
        <color indexed="8"/>
        <rFont val="方正仿宋_GBK"/>
        <family val="4"/>
        <charset val="134"/>
      </rPr>
      <t>徐州樱之美家具有限公司</t>
    </r>
  </si>
  <si>
    <r>
      <rPr>
        <sz val="11"/>
        <color indexed="8"/>
        <rFont val="方正仿宋_GBK"/>
        <family val="4"/>
        <charset val="134"/>
      </rPr>
      <t>睢宁县桃园镇华磊板材厂</t>
    </r>
  </si>
  <si>
    <r>
      <rPr>
        <sz val="11"/>
        <color indexed="8"/>
        <rFont val="方正仿宋_GBK"/>
        <family val="4"/>
        <charset val="134"/>
      </rPr>
      <t>桃园镇</t>
    </r>
  </si>
  <si>
    <r>
      <rPr>
        <sz val="11"/>
        <color indexed="8"/>
        <rFont val="方正仿宋_GBK"/>
        <family val="4"/>
        <charset val="134"/>
      </rPr>
      <t>徐州康佳木业有限公司</t>
    </r>
  </si>
  <si>
    <r>
      <rPr>
        <sz val="11"/>
        <color indexed="8"/>
        <rFont val="方正仿宋_GBK"/>
        <family val="4"/>
        <charset val="134"/>
      </rPr>
      <t>睢宁辉腾木业有限公司</t>
    </r>
  </si>
  <si>
    <r>
      <rPr>
        <sz val="11"/>
        <color indexed="8"/>
        <rFont val="方正仿宋_GBK"/>
        <family val="4"/>
        <charset val="134"/>
      </rPr>
      <t>徐州新振木业有限公司</t>
    </r>
  </si>
  <si>
    <r>
      <rPr>
        <sz val="11"/>
        <color indexed="8"/>
        <rFont val="方正仿宋_GBK"/>
        <family val="4"/>
        <charset val="134"/>
      </rPr>
      <t>睢宁县桃园镇刘爽板材厂</t>
    </r>
  </si>
  <si>
    <r>
      <rPr>
        <sz val="11"/>
        <color indexed="8"/>
        <rFont val="方正仿宋_GBK"/>
        <family val="4"/>
        <charset val="134"/>
      </rPr>
      <t>睢宁县桃园镇辉煌板材厂</t>
    </r>
  </si>
  <si>
    <r>
      <rPr>
        <sz val="11"/>
        <color indexed="8"/>
        <rFont val="方正仿宋_GBK"/>
        <family val="4"/>
        <charset val="134"/>
      </rPr>
      <t>睢宁宇阳木业有限公司</t>
    </r>
  </si>
  <si>
    <r>
      <rPr>
        <sz val="11"/>
        <color indexed="8"/>
        <rFont val="方正仿宋_GBK"/>
        <family val="4"/>
        <charset val="134"/>
      </rPr>
      <t>徐州森之林木业有限公司</t>
    </r>
  </si>
  <si>
    <r>
      <rPr>
        <sz val="11"/>
        <color indexed="8"/>
        <rFont val="方正仿宋_GBK"/>
        <family val="4"/>
        <charset val="134"/>
      </rPr>
      <t>江苏金森木业有限公司</t>
    </r>
  </si>
  <si>
    <r>
      <rPr>
        <sz val="11"/>
        <color indexed="8"/>
        <rFont val="方正仿宋_GBK"/>
        <family val="4"/>
        <charset val="134"/>
      </rPr>
      <t>睢宁县盛泰曲木板材厂</t>
    </r>
  </si>
  <si>
    <r>
      <rPr>
        <sz val="11"/>
        <color indexed="8"/>
        <rFont val="方正仿宋_GBK"/>
        <family val="4"/>
        <charset val="134"/>
      </rPr>
      <t>睢宁县桃园镇陈海峰森鑫板材厂</t>
    </r>
  </si>
  <si>
    <r>
      <rPr>
        <sz val="11"/>
        <color indexed="8"/>
        <rFont val="方正仿宋_GBK"/>
        <family val="4"/>
        <charset val="134"/>
      </rPr>
      <t>睢宁县中远板材厂</t>
    </r>
  </si>
  <si>
    <r>
      <rPr>
        <sz val="11"/>
        <color indexed="8"/>
        <rFont val="方正仿宋_GBK"/>
        <family val="4"/>
        <charset val="134"/>
      </rPr>
      <t>徐州光头强木业有限公司</t>
    </r>
  </si>
  <si>
    <r>
      <rPr>
        <sz val="11"/>
        <color indexed="8"/>
        <rFont val="方正仿宋_GBK"/>
        <family val="4"/>
        <charset val="134"/>
      </rPr>
      <t>徐州秋爽木业有限公司</t>
    </r>
  </si>
  <si>
    <r>
      <rPr>
        <sz val="11"/>
        <color indexed="8"/>
        <rFont val="方正仿宋_GBK"/>
        <family val="4"/>
        <charset val="134"/>
      </rPr>
      <t>徐州瑞虹木业有限公司</t>
    </r>
  </si>
  <si>
    <r>
      <rPr>
        <sz val="11"/>
        <color indexed="8"/>
        <rFont val="方正仿宋_GBK"/>
        <family val="4"/>
        <charset val="134"/>
      </rPr>
      <t>徐州瑞华木业有限公司</t>
    </r>
  </si>
  <si>
    <r>
      <rPr>
        <sz val="11"/>
        <color indexed="8"/>
        <rFont val="方正仿宋_GBK"/>
        <family val="4"/>
        <charset val="134"/>
      </rPr>
      <t>徐州腾鑫木业有限公司</t>
    </r>
  </si>
  <si>
    <r>
      <rPr>
        <sz val="11"/>
        <color indexed="8"/>
        <rFont val="方正仿宋_GBK"/>
        <family val="4"/>
        <charset val="134"/>
      </rPr>
      <t>荣盛板厂</t>
    </r>
  </si>
  <si>
    <r>
      <rPr>
        <sz val="11"/>
        <color indexed="8"/>
        <rFont val="方正仿宋_GBK"/>
        <family val="4"/>
        <charset val="134"/>
      </rPr>
      <t>徐州顺泽木业有限公司</t>
    </r>
  </si>
  <si>
    <r>
      <rPr>
        <sz val="11"/>
        <color indexed="8"/>
        <rFont val="方正仿宋_GBK"/>
        <family val="4"/>
        <charset val="134"/>
      </rPr>
      <t>江苏华韵木业有限公司</t>
    </r>
  </si>
  <si>
    <r>
      <rPr>
        <sz val="11"/>
        <color indexed="8"/>
        <rFont val="方正仿宋_GBK"/>
        <family val="4"/>
        <charset val="134"/>
      </rPr>
      <t>江苏福田电气有限公司</t>
    </r>
  </si>
  <si>
    <r>
      <rPr>
        <sz val="11"/>
        <color indexed="8"/>
        <rFont val="方正仿宋_GBK"/>
        <family val="4"/>
        <charset val="134"/>
      </rPr>
      <t>徐州秋天木业有限公司</t>
    </r>
  </si>
  <si>
    <r>
      <rPr>
        <sz val="11"/>
        <color indexed="8"/>
        <rFont val="方正仿宋_GBK"/>
        <family val="4"/>
        <charset val="134"/>
      </rPr>
      <t>江苏恒源木业有限公司</t>
    </r>
  </si>
  <si>
    <r>
      <rPr>
        <sz val="11"/>
        <color indexed="8"/>
        <rFont val="方正仿宋_GBK"/>
        <family val="4"/>
        <charset val="134"/>
      </rPr>
      <t>官山镇</t>
    </r>
  </si>
  <si>
    <r>
      <rPr>
        <sz val="11"/>
        <color indexed="8"/>
        <rFont val="方正仿宋_GBK"/>
        <family val="4"/>
        <charset val="134"/>
      </rPr>
      <t>睢宁县中森木塑制品加工厂</t>
    </r>
  </si>
  <si>
    <r>
      <rPr>
        <sz val="11"/>
        <color indexed="8"/>
        <rFont val="方正仿宋_GBK"/>
        <family val="4"/>
        <charset val="134"/>
      </rPr>
      <t>其他</t>
    </r>
  </si>
  <si>
    <r>
      <rPr>
        <sz val="11"/>
        <color indexed="8"/>
        <rFont val="方正仿宋_GBK"/>
        <family val="4"/>
        <charset val="134"/>
      </rPr>
      <t>徐州顺源木业有限公司</t>
    </r>
  </si>
  <si>
    <r>
      <rPr>
        <sz val="11"/>
        <color indexed="8"/>
        <rFont val="方正仿宋_GBK"/>
        <family val="4"/>
        <charset val="134"/>
      </rPr>
      <t>睢宁县官山镇鸿大包装厂</t>
    </r>
  </si>
  <si>
    <r>
      <rPr>
        <sz val="11"/>
        <color indexed="8"/>
        <rFont val="方正仿宋_GBK"/>
        <family val="4"/>
        <charset val="134"/>
      </rPr>
      <t>印刷</t>
    </r>
  </si>
  <si>
    <r>
      <rPr>
        <sz val="11"/>
        <color indexed="8"/>
        <rFont val="方正仿宋_GBK"/>
        <family val="4"/>
        <charset val="134"/>
      </rPr>
      <t>睢宁县华龙塑料厂</t>
    </r>
  </si>
  <si>
    <r>
      <rPr>
        <sz val="11"/>
        <color indexed="8"/>
        <rFont val="方正仿宋_GBK"/>
        <family val="4"/>
        <charset val="134"/>
      </rPr>
      <t>庆安镇</t>
    </r>
  </si>
  <si>
    <r>
      <rPr>
        <sz val="11"/>
        <color indexed="8"/>
        <rFont val="方正仿宋_GBK"/>
        <family val="4"/>
        <charset val="134"/>
      </rPr>
      <t>徐州浩宏木业有限公司</t>
    </r>
  </si>
  <si>
    <r>
      <rPr>
        <sz val="11"/>
        <color indexed="8"/>
        <rFont val="方正仿宋_GBK"/>
        <family val="4"/>
        <charset val="134"/>
      </rPr>
      <t>江苏星运塑业有限公司</t>
    </r>
  </si>
  <si>
    <r>
      <rPr>
        <sz val="11"/>
        <color indexed="8"/>
        <rFont val="方正仿宋_GBK"/>
        <family val="4"/>
        <charset val="134"/>
      </rPr>
      <t>徐州鹏宇木业有限责任公司</t>
    </r>
  </si>
  <si>
    <r>
      <rPr>
        <sz val="11"/>
        <color indexed="8"/>
        <rFont val="方正仿宋_GBK"/>
        <family val="4"/>
        <charset val="134"/>
      </rPr>
      <t>徐州天富达塑业有限公司</t>
    </r>
  </si>
  <si>
    <r>
      <rPr>
        <sz val="11"/>
        <color indexed="8"/>
        <rFont val="方正仿宋_GBK"/>
        <family val="4"/>
        <charset val="134"/>
      </rPr>
      <t>江苏惠庆电器科技有限公司</t>
    </r>
  </si>
  <si>
    <r>
      <rPr>
        <sz val="11"/>
        <color indexed="8"/>
        <rFont val="方正仿宋_GBK"/>
        <family val="4"/>
        <charset val="134"/>
      </rPr>
      <t>徐州腾运木业有限公司</t>
    </r>
  </si>
  <si>
    <r>
      <rPr>
        <sz val="11"/>
        <color indexed="8"/>
        <rFont val="方正仿宋_GBK"/>
        <family val="4"/>
        <charset val="134"/>
      </rPr>
      <t>沙集镇</t>
    </r>
  </si>
  <si>
    <r>
      <rPr>
        <sz val="11"/>
        <color indexed="8"/>
        <rFont val="方正仿宋_GBK"/>
        <family val="4"/>
        <charset val="134"/>
      </rPr>
      <t>江苏通和沥青混凝土有限公司</t>
    </r>
  </si>
  <si>
    <r>
      <rPr>
        <sz val="11"/>
        <color indexed="8"/>
        <rFont val="方正仿宋_GBK"/>
        <family val="4"/>
        <charset val="134"/>
      </rPr>
      <t>江苏海德曼新材料股份有限公司</t>
    </r>
  </si>
  <si>
    <r>
      <rPr>
        <sz val="11"/>
        <color indexed="8"/>
        <rFont val="方正仿宋_GBK"/>
        <family val="4"/>
        <charset val="134"/>
      </rPr>
      <t>铝压延加工</t>
    </r>
  </si>
  <si>
    <r>
      <rPr>
        <sz val="11"/>
        <color indexed="8"/>
        <rFont val="方正仿宋_GBK"/>
        <family val="4"/>
        <charset val="134"/>
      </rPr>
      <t>徐州怡然居商贸有限公司</t>
    </r>
  </si>
  <si>
    <r>
      <rPr>
        <sz val="11"/>
        <color indexed="8"/>
        <rFont val="方正仿宋_GBK"/>
        <family val="4"/>
        <charset val="134"/>
      </rPr>
      <t>睢宁好百年家具有限公司</t>
    </r>
  </si>
  <si>
    <r>
      <rPr>
        <sz val="11"/>
        <color indexed="8"/>
        <rFont val="方正仿宋_GBK"/>
        <family val="4"/>
        <charset val="134"/>
      </rPr>
      <t>睢宁县鹏凯商贸有限公司</t>
    </r>
  </si>
  <si>
    <r>
      <rPr>
        <sz val="11"/>
        <color indexed="8"/>
        <rFont val="方正仿宋_GBK"/>
        <family val="4"/>
        <charset val="134"/>
      </rPr>
      <t>徐州赢天下电子商务有限公司</t>
    </r>
  </si>
  <si>
    <r>
      <rPr>
        <sz val="11"/>
        <color indexed="8"/>
        <rFont val="方正仿宋_GBK"/>
        <family val="4"/>
        <charset val="134"/>
      </rPr>
      <t>睢宁县彩霞家具有限公司</t>
    </r>
  </si>
  <si>
    <r>
      <rPr>
        <sz val="11"/>
        <color indexed="8"/>
        <rFont val="方正仿宋_GBK"/>
        <family val="4"/>
        <charset val="134"/>
      </rPr>
      <t>江苏九旭药业有限公司</t>
    </r>
  </si>
  <si>
    <r>
      <rPr>
        <sz val="11"/>
        <color indexed="8"/>
        <rFont val="方正仿宋_GBK"/>
        <family val="4"/>
        <charset val="134"/>
      </rPr>
      <t>经济开发区</t>
    </r>
  </si>
  <si>
    <r>
      <rPr>
        <sz val="11"/>
        <color indexed="8"/>
        <rFont val="方正仿宋_GBK"/>
        <family val="4"/>
        <charset val="134"/>
      </rPr>
      <t>徐州万路达塑业有限公司</t>
    </r>
  </si>
  <si>
    <r>
      <rPr>
        <sz val="11"/>
        <color indexed="8"/>
        <rFont val="方正仿宋_GBK"/>
        <family val="4"/>
        <charset val="134"/>
      </rPr>
      <t>睢宁明威塑业有限公司</t>
    </r>
  </si>
  <si>
    <r>
      <rPr>
        <sz val="11"/>
        <color indexed="8"/>
        <rFont val="方正仿宋_GBK"/>
        <family val="4"/>
        <charset val="134"/>
      </rPr>
      <t>徐州聚智塑料模具有限公司</t>
    </r>
  </si>
  <si>
    <r>
      <rPr>
        <sz val="11"/>
        <color indexed="8"/>
        <rFont val="方正仿宋_GBK"/>
        <family val="4"/>
        <charset val="134"/>
      </rPr>
      <t>徐州星之造家电配件有限公司</t>
    </r>
  </si>
  <si>
    <r>
      <rPr>
        <sz val="11"/>
        <color indexed="8"/>
        <rFont val="方正仿宋_GBK"/>
        <family val="4"/>
        <charset val="134"/>
      </rPr>
      <t>徐州杰凯塑料有限公司</t>
    </r>
  </si>
  <si>
    <r>
      <rPr>
        <sz val="11"/>
        <color indexed="8"/>
        <rFont val="方正仿宋_GBK"/>
        <family val="4"/>
        <charset val="134"/>
      </rPr>
      <t>徐州嘉伟塑业有限公司</t>
    </r>
  </si>
  <si>
    <r>
      <rPr>
        <sz val="11"/>
        <color indexed="8"/>
        <rFont val="方正仿宋_GBK"/>
        <family val="4"/>
        <charset val="134"/>
      </rPr>
      <t>徐州千百度鞋业有限公司</t>
    </r>
  </si>
  <si>
    <r>
      <rPr>
        <sz val="11"/>
        <color indexed="8"/>
        <rFont val="方正仿宋_GBK"/>
        <family val="4"/>
        <charset val="134"/>
      </rPr>
      <t>皮革、毛皮、羽毛及其制品和制鞋业</t>
    </r>
  </si>
  <si>
    <r>
      <rPr>
        <sz val="11"/>
        <color indexed="8"/>
        <rFont val="方正仿宋_GBK"/>
        <family val="4"/>
        <charset val="134"/>
      </rPr>
      <t>江苏康盛管业有限公司</t>
    </r>
  </si>
  <si>
    <r>
      <rPr>
        <sz val="11"/>
        <color indexed="8"/>
        <rFont val="方正仿宋_GBK"/>
        <family val="4"/>
        <charset val="134"/>
      </rPr>
      <t>金属制品制造</t>
    </r>
  </si>
  <si>
    <r>
      <rPr>
        <sz val="11"/>
        <color indexed="8"/>
        <rFont val="方正仿宋_GBK"/>
        <family val="4"/>
        <charset val="134"/>
      </rPr>
      <t>江苏时代天勤彩色包装有限公司</t>
    </r>
  </si>
  <si>
    <r>
      <rPr>
        <sz val="11"/>
        <color indexed="8"/>
        <rFont val="方正仿宋_GBK"/>
        <family val="4"/>
        <charset val="134"/>
      </rPr>
      <t>江苏星星家电科技有限公司</t>
    </r>
  </si>
  <si>
    <r>
      <rPr>
        <sz val="11"/>
        <color indexed="8"/>
        <rFont val="方正仿宋_GBK"/>
        <family val="4"/>
        <charset val="134"/>
      </rPr>
      <t>电器制造</t>
    </r>
  </si>
  <si>
    <r>
      <rPr>
        <sz val="11"/>
        <color indexed="8"/>
        <rFont val="方正仿宋_GBK"/>
        <family val="4"/>
        <charset val="134"/>
      </rPr>
      <t>徐州南海皮厂有限公司</t>
    </r>
  </si>
  <si>
    <r>
      <rPr>
        <sz val="11"/>
        <color indexed="8"/>
        <rFont val="方正仿宋_GBK"/>
        <family val="4"/>
        <charset val="134"/>
      </rPr>
      <t>皮革鞣制加工</t>
    </r>
  </si>
  <si>
    <r>
      <rPr>
        <sz val="11"/>
        <color indexed="8"/>
        <rFont val="方正仿宋_GBK"/>
        <family val="4"/>
        <charset val="134"/>
      </rPr>
      <t>徐州赛福电子有限公司</t>
    </r>
  </si>
  <si>
    <r>
      <rPr>
        <sz val="11"/>
        <color indexed="8"/>
        <rFont val="方正仿宋_GBK"/>
        <family val="4"/>
        <charset val="134"/>
      </rPr>
      <t>家用电器制造</t>
    </r>
  </si>
  <si>
    <r>
      <rPr>
        <sz val="11"/>
        <color indexed="8"/>
        <rFont val="方正仿宋_GBK"/>
        <family val="4"/>
        <charset val="134"/>
      </rPr>
      <t>江苏润硕管业有限公司</t>
    </r>
  </si>
  <si>
    <r>
      <rPr>
        <sz val="11"/>
        <color indexed="8"/>
        <rFont val="方正仿宋_GBK"/>
        <family val="4"/>
        <charset val="134"/>
      </rPr>
      <t>徐州兴宁皮业有限公司</t>
    </r>
  </si>
  <si>
    <r>
      <rPr>
        <sz val="11"/>
        <color indexed="8"/>
        <rFont val="方正仿宋_GBK"/>
        <family val="4"/>
        <charset val="134"/>
      </rPr>
      <t>徐州通达塑业有限公司</t>
    </r>
  </si>
  <si>
    <r>
      <rPr>
        <sz val="11"/>
        <color indexed="8"/>
        <rFont val="方正仿宋_GBK"/>
        <family val="4"/>
        <charset val="134"/>
      </rPr>
      <t>江苏苏醇酒业有限公司</t>
    </r>
  </si>
  <si>
    <r>
      <rPr>
        <sz val="11"/>
        <color indexed="8"/>
        <rFont val="方正仿宋_GBK"/>
        <family val="4"/>
        <charset val="134"/>
      </rPr>
      <t>白酒酿造</t>
    </r>
  </si>
  <si>
    <r>
      <rPr>
        <sz val="11"/>
        <color indexed="8"/>
        <rFont val="方正仿宋_GBK"/>
        <family val="4"/>
        <charset val="134"/>
      </rPr>
      <t>徐州莱特行箱包有限公司</t>
    </r>
  </si>
  <si>
    <r>
      <rPr>
        <sz val="11"/>
        <color indexed="8"/>
        <rFont val="方正仿宋_GBK"/>
        <family val="4"/>
        <charset val="134"/>
      </rPr>
      <t>皮革制造</t>
    </r>
  </si>
  <si>
    <r>
      <rPr>
        <sz val="11"/>
        <color indexed="8"/>
        <rFont val="方正仿宋_GBK"/>
        <family val="4"/>
        <charset val="134"/>
      </rPr>
      <t>徐州顺发涂装有限公司</t>
    </r>
  </si>
  <si>
    <r>
      <rPr>
        <sz val="11"/>
        <color indexed="8"/>
        <rFont val="方正仿宋_GBK"/>
        <family val="4"/>
        <charset val="134"/>
      </rPr>
      <t>徐州伟业模具有限公司</t>
    </r>
  </si>
  <si>
    <r>
      <rPr>
        <sz val="11"/>
        <color indexed="8"/>
        <rFont val="方正仿宋_GBK"/>
        <family val="4"/>
        <charset val="134"/>
      </rPr>
      <t>徐州越成塑业有限公司</t>
    </r>
  </si>
  <si>
    <r>
      <rPr>
        <sz val="11"/>
        <color indexed="8"/>
        <rFont val="方正仿宋_GBK"/>
        <family val="4"/>
        <charset val="134"/>
      </rPr>
      <t>徐州康盛鞋业有限公司</t>
    </r>
  </si>
  <si>
    <r>
      <rPr>
        <sz val="11"/>
        <color indexed="8"/>
        <rFont val="方正仿宋_GBK"/>
        <family val="4"/>
        <charset val="134"/>
      </rPr>
      <t>徐州市第五制药厂有限公司</t>
    </r>
  </si>
  <si>
    <r>
      <rPr>
        <sz val="11"/>
        <color indexed="8"/>
        <rFont val="方正仿宋_GBK"/>
        <family val="4"/>
        <charset val="134"/>
      </rPr>
      <t>徐州海吉亚生物制品有限公司</t>
    </r>
  </si>
  <si>
    <r>
      <rPr>
        <sz val="11"/>
        <color indexed="8"/>
        <rFont val="方正仿宋_GBK"/>
        <family val="4"/>
        <charset val="134"/>
      </rPr>
      <t>徐州金宇汽车贸易有限公司</t>
    </r>
  </si>
  <si>
    <r>
      <rPr>
        <sz val="11"/>
        <color indexed="8"/>
        <rFont val="方正仿宋_GBK"/>
        <family val="4"/>
        <charset val="134"/>
      </rPr>
      <t>睢城街道</t>
    </r>
  </si>
  <si>
    <r>
      <rPr>
        <sz val="11"/>
        <color indexed="8"/>
        <rFont val="方正仿宋_GBK"/>
        <family val="4"/>
        <charset val="134"/>
      </rPr>
      <t>汽车销售与维修</t>
    </r>
  </si>
  <si>
    <r>
      <rPr>
        <sz val="11"/>
        <color indexed="8"/>
        <rFont val="方正仿宋_GBK"/>
        <family val="4"/>
        <charset val="134"/>
      </rPr>
      <t>睢宁县运输公司</t>
    </r>
  </si>
  <si>
    <r>
      <rPr>
        <sz val="11"/>
        <color indexed="8"/>
        <rFont val="方正仿宋_GBK"/>
        <family val="4"/>
        <charset val="134"/>
      </rPr>
      <t>睢宁县春雷汽车修理厂</t>
    </r>
  </si>
  <si>
    <r>
      <rPr>
        <sz val="11"/>
        <color indexed="8"/>
        <rFont val="方正仿宋_GBK"/>
        <family val="4"/>
        <charset val="134"/>
      </rPr>
      <t>睢宁县车来车往销售有限公司</t>
    </r>
  </si>
  <si>
    <r>
      <rPr>
        <sz val="11"/>
        <color indexed="8"/>
        <rFont val="方正仿宋_GBK"/>
        <family val="4"/>
        <charset val="134"/>
      </rPr>
      <t>徐州浩腾汽车销售有限公司</t>
    </r>
  </si>
  <si>
    <r>
      <rPr>
        <sz val="11"/>
        <color indexed="8"/>
        <rFont val="方正仿宋_GBK"/>
        <family val="4"/>
        <charset val="134"/>
      </rPr>
      <t>徐州志恒物流有限公司</t>
    </r>
  </si>
  <si>
    <r>
      <rPr>
        <sz val="11"/>
        <color indexed="8"/>
        <rFont val="方正仿宋_GBK"/>
        <family val="4"/>
        <charset val="134"/>
      </rPr>
      <t>睢宁县奇玉汽车修理厂</t>
    </r>
  </si>
  <si>
    <r>
      <rPr>
        <sz val="11"/>
        <color indexed="8"/>
        <rFont val="方正仿宋_GBK"/>
        <family val="4"/>
        <charset val="134"/>
      </rPr>
      <t>徐州红叶汽车服务有限公司</t>
    </r>
  </si>
  <si>
    <r>
      <rPr>
        <sz val="11"/>
        <color indexed="8"/>
        <rFont val="方正仿宋_GBK"/>
        <family val="4"/>
        <charset val="134"/>
      </rPr>
      <t>睢宁县振宏木业有限公司</t>
    </r>
  </si>
  <si>
    <r>
      <rPr>
        <sz val="11"/>
        <color indexed="8"/>
        <rFont val="方正仿宋_GBK"/>
        <family val="4"/>
        <charset val="134"/>
      </rPr>
      <t>双润板材</t>
    </r>
  </si>
  <si>
    <r>
      <rPr>
        <sz val="11"/>
        <color indexed="8"/>
        <rFont val="方正仿宋_GBK"/>
        <family val="4"/>
        <charset val="134"/>
      </rPr>
      <t>盛兴木业</t>
    </r>
  </si>
  <si>
    <r>
      <rPr>
        <sz val="11"/>
        <color indexed="8"/>
        <rFont val="方正仿宋_GBK"/>
        <family val="4"/>
        <charset val="134"/>
      </rPr>
      <t>睢宁县青春建材有限公司</t>
    </r>
  </si>
  <si>
    <r>
      <rPr>
        <sz val="11"/>
        <color indexed="8"/>
        <rFont val="方正仿宋_GBK"/>
        <family val="4"/>
        <charset val="134"/>
      </rPr>
      <t>睢宁县城北塑料厂</t>
    </r>
  </si>
  <si>
    <r>
      <rPr>
        <sz val="11"/>
        <color indexed="8"/>
        <rFont val="方正仿宋_GBK"/>
        <family val="4"/>
        <charset val="134"/>
      </rPr>
      <t>睢河街道</t>
    </r>
  </si>
  <si>
    <r>
      <rPr>
        <sz val="11"/>
        <color indexed="8"/>
        <rFont val="方正仿宋_GBK"/>
        <family val="4"/>
        <charset val="134"/>
      </rPr>
      <t>徐州日月星安防设备科技有限公司</t>
    </r>
  </si>
  <si>
    <r>
      <rPr>
        <sz val="11"/>
        <color indexed="8"/>
        <rFont val="方正仿宋_GBK"/>
        <family val="4"/>
        <charset val="134"/>
      </rPr>
      <t>徐州市天鹏木业有限公司</t>
    </r>
  </si>
  <si>
    <r>
      <rPr>
        <sz val="11"/>
        <color indexed="8"/>
        <rFont val="方正仿宋_GBK"/>
        <family val="4"/>
        <charset val="134"/>
      </rPr>
      <t>徐州中云木业有限公司</t>
    </r>
  </si>
  <si>
    <r>
      <rPr>
        <sz val="11"/>
        <color indexed="8"/>
        <rFont val="方正仿宋_GBK"/>
        <family val="4"/>
        <charset val="134"/>
      </rPr>
      <t>徐州沪彭隆达汽车销售服务有限公司</t>
    </r>
  </si>
  <si>
    <r>
      <rPr>
        <sz val="11"/>
        <color indexed="8"/>
        <rFont val="方正仿宋_GBK"/>
        <family val="4"/>
        <charset val="134"/>
      </rPr>
      <t>睢宁县海洋汽车修理厂</t>
    </r>
  </si>
  <si>
    <r>
      <rPr>
        <sz val="11"/>
        <color indexed="8"/>
        <rFont val="方正仿宋_GBK"/>
        <family val="4"/>
        <charset val="134"/>
      </rPr>
      <t>睢宁县华胜汽车服务有限公司</t>
    </r>
  </si>
  <si>
    <r>
      <rPr>
        <sz val="11"/>
        <color indexed="8"/>
        <rFont val="方正仿宋_GBK"/>
        <family val="4"/>
        <charset val="134"/>
      </rPr>
      <t>徐州恒运汽车销售服务有限公司睢宁分公司</t>
    </r>
  </si>
  <si>
    <r>
      <rPr>
        <sz val="11"/>
        <color indexed="8"/>
        <rFont val="方正仿宋_GBK"/>
        <family val="4"/>
        <charset val="134"/>
      </rPr>
      <t>徐州沪彭金田汽车销售服务有限公司睢宁分公司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方正仿宋_GBK"/>
        <family val="4"/>
        <charset val="134"/>
      </rPr>
      <t>睢宁县全通汽车修理厂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</si>
  <si>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方正仿宋_GBK"/>
        <family val="4"/>
        <charset val="134"/>
      </rPr>
      <t>徐州恒佳汽车销售服务有限公司</t>
    </r>
  </si>
  <si>
    <r>
      <rPr>
        <sz val="11"/>
        <color indexed="8"/>
        <rFont val="方正仿宋_GBK"/>
        <family val="4"/>
        <charset val="134"/>
      </rPr>
      <t>金城街道</t>
    </r>
  </si>
  <si>
    <r>
      <rPr>
        <sz val="11"/>
        <color indexed="8"/>
        <rFont val="方正仿宋_GBK"/>
        <family val="4"/>
        <charset val="134"/>
      </rPr>
      <t>睢宁伟众汽车销售服务有限公司</t>
    </r>
  </si>
  <si>
    <r>
      <rPr>
        <sz val="11"/>
        <color indexed="8"/>
        <rFont val="方正仿宋_GBK"/>
        <family val="4"/>
        <charset val="134"/>
      </rPr>
      <t>睢宁县辉煌汽车维修中心</t>
    </r>
  </si>
  <si>
    <r>
      <rPr>
        <sz val="11"/>
        <color indexed="8"/>
        <rFont val="方正仿宋_GBK"/>
        <family val="4"/>
        <charset val="134"/>
      </rPr>
      <t>徐州东汇汽车贸易公司开发区分公司</t>
    </r>
  </si>
  <si>
    <r>
      <rPr>
        <sz val="11"/>
        <color indexed="8"/>
        <rFont val="方正仿宋_GBK"/>
        <family val="4"/>
        <charset val="134"/>
      </rPr>
      <t>睢宁县双沟镇高琦汽车维修中心</t>
    </r>
  </si>
  <si>
    <r>
      <rPr>
        <sz val="11"/>
        <color indexed="8"/>
        <rFont val="方正仿宋_GBK"/>
        <family val="4"/>
        <charset val="134"/>
      </rPr>
      <t>徐州隆翔彩印包装制品有限公司</t>
    </r>
  </si>
  <si>
    <r>
      <rPr>
        <sz val="11"/>
        <color indexed="8"/>
        <rFont val="方正仿宋_GBK"/>
        <family val="4"/>
        <charset val="134"/>
      </rPr>
      <t>江苏省邳州市议堂镇滨河工业园</t>
    </r>
  </si>
  <si>
    <r>
      <rPr>
        <sz val="11"/>
        <color indexed="8"/>
        <rFont val="方正仿宋_GBK"/>
        <family val="4"/>
        <charset val="134"/>
      </rPr>
      <t>包装印刷</t>
    </r>
  </si>
  <si>
    <r>
      <rPr>
        <sz val="11"/>
        <color indexed="8"/>
        <rFont val="方正仿宋_GBK"/>
        <family val="4"/>
        <charset val="134"/>
      </rPr>
      <t>考伯斯（江苏）炭素化工有限公司</t>
    </r>
  </si>
  <si>
    <r>
      <rPr>
        <sz val="11"/>
        <color indexed="8"/>
        <rFont val="方正仿宋_GBK"/>
        <family val="4"/>
        <charset val="134"/>
      </rPr>
      <t>江苏省邳州市经济开发区平果西路</t>
    </r>
  </si>
  <si>
    <r>
      <rPr>
        <sz val="11"/>
        <color indexed="8"/>
        <rFont val="方正仿宋_GBK"/>
        <family val="4"/>
        <charset val="134"/>
      </rPr>
      <t>徐州海天石化有限公司</t>
    </r>
  </si>
  <si>
    <r>
      <rPr>
        <sz val="11"/>
        <color indexed="8"/>
        <rFont val="方正仿宋_GBK"/>
        <family val="4"/>
        <charset val="134"/>
      </rPr>
      <t>邳州市炮车镇高新技术产业园</t>
    </r>
  </si>
  <si>
    <r>
      <rPr>
        <sz val="11"/>
        <color indexed="8"/>
        <rFont val="方正仿宋_GBK"/>
        <family val="4"/>
        <charset val="134"/>
      </rPr>
      <t>尼铁隆（江苏）炭黑有限公司</t>
    </r>
  </si>
  <si>
    <r>
      <rPr>
        <sz val="11"/>
        <color indexed="8"/>
        <rFont val="方正仿宋_GBK"/>
        <family val="4"/>
        <charset val="134"/>
      </rPr>
      <t>徐州市邳州经济开发区平果西路</t>
    </r>
  </si>
  <si>
    <r>
      <rPr>
        <sz val="11"/>
        <color indexed="8"/>
        <rFont val="方正仿宋_GBK"/>
        <family val="4"/>
        <charset val="134"/>
      </rPr>
      <t>徐州保家福门业有限公司</t>
    </r>
  </si>
  <si>
    <r>
      <rPr>
        <sz val="11"/>
        <color indexed="8"/>
        <rFont val="方正仿宋_GBK"/>
        <family val="4"/>
        <charset val="134"/>
      </rPr>
      <t>邳州市车辐山镇工业集中区</t>
    </r>
  </si>
  <si>
    <r>
      <rPr>
        <sz val="11"/>
        <color indexed="8"/>
        <rFont val="方正仿宋_GBK"/>
        <family val="4"/>
        <charset val="134"/>
      </rPr>
      <t>伯艺精工（江苏）家居有限公司</t>
    </r>
  </si>
  <si>
    <r>
      <rPr>
        <sz val="11"/>
        <color indexed="8"/>
        <rFont val="方正仿宋_GBK"/>
        <family val="4"/>
        <charset val="134"/>
      </rPr>
      <t>北京东路</t>
    </r>
  </si>
  <si>
    <r>
      <rPr>
        <sz val="11"/>
        <color indexed="8"/>
        <rFont val="方正仿宋_GBK"/>
        <family val="4"/>
        <charset val="134"/>
      </rPr>
      <t>福满门家居工贸江苏有限公司</t>
    </r>
  </si>
  <si>
    <r>
      <rPr>
        <sz val="11"/>
        <color indexed="8"/>
        <rFont val="方正仿宋_GBK"/>
        <family val="4"/>
        <charset val="134"/>
      </rPr>
      <t>工业园区南京路东侧</t>
    </r>
  </si>
  <si>
    <r>
      <rPr>
        <sz val="11"/>
        <color indexed="8"/>
        <rFont val="方正仿宋_GBK"/>
        <family val="4"/>
        <charset val="134"/>
      </rPr>
      <t>邳州腾盛木业有限公司</t>
    </r>
  </si>
  <si>
    <r>
      <rPr>
        <sz val="11"/>
        <color indexed="8"/>
        <rFont val="方正仿宋_GBK"/>
        <family val="4"/>
        <charset val="134"/>
      </rPr>
      <t>木材加工和木、竹、藤、棕、草制品业</t>
    </r>
  </si>
  <si>
    <r>
      <rPr>
        <sz val="11"/>
        <color indexed="8"/>
        <rFont val="方正仿宋_GBK"/>
        <family val="4"/>
        <charset val="134"/>
      </rPr>
      <t>邳州市汤可永板材加工厂</t>
    </r>
  </si>
  <si>
    <r>
      <rPr>
        <sz val="11"/>
        <color indexed="8"/>
        <rFont val="方正仿宋_GBK"/>
        <family val="4"/>
        <charset val="134"/>
      </rPr>
      <t>半庄村一组</t>
    </r>
  </si>
  <si>
    <r>
      <rPr>
        <sz val="11"/>
        <color indexed="8"/>
        <rFont val="方正仿宋_GBK"/>
        <family val="4"/>
        <charset val="134"/>
      </rPr>
      <t>邳州绿洲木业有限公司</t>
    </r>
  </si>
  <si>
    <r>
      <rPr>
        <sz val="11"/>
        <color indexed="8"/>
        <rFont val="方正仿宋_GBK"/>
        <family val="4"/>
        <charset val="134"/>
      </rPr>
      <t>邳州市戴圩经济开发区连渊村</t>
    </r>
  </si>
  <si>
    <r>
      <rPr>
        <sz val="11"/>
        <color indexed="8"/>
        <rFont val="方正仿宋_GBK"/>
        <family val="4"/>
        <charset val="134"/>
      </rPr>
      <t>徐州科华木业有限公司</t>
    </r>
  </si>
  <si>
    <r>
      <rPr>
        <sz val="11"/>
        <color indexed="8"/>
        <rFont val="方正仿宋_GBK"/>
        <family val="4"/>
        <charset val="134"/>
      </rPr>
      <t>邳州市楼镇陈楼果园二工区</t>
    </r>
  </si>
  <si>
    <r>
      <rPr>
        <sz val="11"/>
        <color indexed="8"/>
        <rFont val="方正仿宋_GBK"/>
        <family val="4"/>
        <charset val="134"/>
      </rPr>
      <t>徐州富和木业有限公司</t>
    </r>
  </si>
  <si>
    <r>
      <rPr>
        <sz val="11"/>
        <color indexed="8"/>
        <rFont val="方正仿宋_GBK"/>
        <family val="4"/>
        <charset val="134"/>
      </rPr>
      <t>陈楼镇富康路</t>
    </r>
  </si>
  <si>
    <r>
      <rPr>
        <sz val="11"/>
        <color indexed="8"/>
        <rFont val="方正仿宋_GBK"/>
        <family val="4"/>
        <charset val="134"/>
      </rPr>
      <t>徐州宏曜木业有限公司</t>
    </r>
  </si>
  <si>
    <r>
      <rPr>
        <sz val="11"/>
        <color indexed="8"/>
        <rFont val="方正仿宋_GBK"/>
        <family val="4"/>
        <charset val="134"/>
      </rPr>
      <t>邳州福康板材加工厂</t>
    </r>
  </si>
  <si>
    <r>
      <rPr>
        <sz val="11"/>
        <color indexed="8"/>
        <rFont val="方正仿宋_GBK"/>
        <family val="4"/>
        <charset val="134"/>
      </rPr>
      <t>邳州市官湖镇工业园区</t>
    </r>
  </si>
  <si>
    <r>
      <rPr>
        <sz val="11"/>
        <color indexed="8"/>
        <rFont val="方正仿宋_GBK"/>
        <family val="4"/>
        <charset val="134"/>
      </rPr>
      <t>邳州市鑫源木业有限公司</t>
    </r>
  </si>
  <si>
    <r>
      <rPr>
        <sz val="11"/>
        <color indexed="8"/>
        <rFont val="方正仿宋_GBK"/>
        <family val="4"/>
        <charset val="134"/>
      </rPr>
      <t>邳州市官湖镇新华五村</t>
    </r>
  </si>
  <si>
    <r>
      <rPr>
        <sz val="11"/>
        <color indexed="8"/>
        <rFont val="方正仿宋_GBK"/>
        <family val="4"/>
        <charset val="134"/>
      </rPr>
      <t>徐州诚达木业有限公司</t>
    </r>
  </si>
  <si>
    <r>
      <rPr>
        <sz val="11"/>
        <color indexed="8"/>
        <rFont val="方正仿宋_GBK"/>
        <family val="4"/>
        <charset val="134"/>
      </rPr>
      <t>邳州市官湖镇</t>
    </r>
  </si>
  <si>
    <r>
      <rPr>
        <sz val="11"/>
        <color indexed="8"/>
        <rFont val="方正仿宋_GBK"/>
        <family val="4"/>
        <charset val="134"/>
      </rPr>
      <t>邳州市恒丰海绵有限公司</t>
    </r>
  </si>
  <si>
    <r>
      <rPr>
        <sz val="11"/>
        <color indexed="8"/>
        <rFont val="方正仿宋_GBK"/>
        <family val="4"/>
        <charset val="134"/>
      </rPr>
      <t>陈楼工业园区</t>
    </r>
  </si>
  <si>
    <r>
      <rPr>
        <sz val="11"/>
        <color indexed="8"/>
        <rFont val="方正仿宋_GBK"/>
        <family val="4"/>
        <charset val="134"/>
      </rPr>
      <t>邳州市天隆木业有限公司</t>
    </r>
  </si>
  <si>
    <r>
      <rPr>
        <sz val="11"/>
        <color indexed="8"/>
        <rFont val="方正仿宋_GBK"/>
        <family val="4"/>
        <charset val="134"/>
      </rPr>
      <t>邳州官湖镇新华村</t>
    </r>
  </si>
  <si>
    <r>
      <rPr>
        <sz val="11"/>
        <color indexed="8"/>
        <rFont val="方正仿宋_GBK"/>
        <family val="4"/>
        <charset val="134"/>
      </rPr>
      <t>邳州市群兴木业有限公司</t>
    </r>
  </si>
  <si>
    <r>
      <rPr>
        <sz val="11"/>
        <color indexed="8"/>
        <rFont val="方正仿宋_GBK"/>
        <family val="4"/>
        <charset val="134"/>
      </rPr>
      <t>江苏省邳州市官湖镇</t>
    </r>
  </si>
  <si>
    <r>
      <rPr>
        <sz val="11"/>
        <color indexed="8"/>
        <rFont val="方正仿宋_GBK"/>
        <family val="4"/>
        <charset val="134"/>
      </rPr>
      <t>邳州市锋宇木业有限公司</t>
    </r>
  </si>
  <si>
    <r>
      <rPr>
        <sz val="11"/>
        <color indexed="8"/>
        <rFont val="方正仿宋_GBK"/>
        <family val="4"/>
        <charset val="134"/>
      </rPr>
      <t>官湖后黄庄</t>
    </r>
  </si>
  <si>
    <r>
      <rPr>
        <sz val="11"/>
        <color indexed="8"/>
        <rFont val="方正仿宋_GBK"/>
        <family val="4"/>
        <charset val="134"/>
      </rPr>
      <t>徐州市宏亮木业有限公司</t>
    </r>
  </si>
  <si>
    <r>
      <rPr>
        <sz val="11"/>
        <color indexed="8"/>
        <rFont val="方正仿宋_GBK"/>
        <family val="4"/>
        <charset val="134"/>
      </rPr>
      <t>邳州市同顺板材加工厂</t>
    </r>
  </si>
  <si>
    <r>
      <rPr>
        <sz val="11"/>
        <color indexed="8"/>
        <rFont val="方正仿宋_GBK"/>
        <family val="4"/>
        <charset val="134"/>
      </rPr>
      <t>邳州市昌明木业有限公司</t>
    </r>
  </si>
  <si>
    <r>
      <rPr>
        <sz val="11"/>
        <color indexed="8"/>
        <rFont val="方正仿宋_GBK"/>
        <family val="4"/>
        <charset val="134"/>
      </rPr>
      <t>东坊村</t>
    </r>
  </si>
  <si>
    <r>
      <rPr>
        <sz val="11"/>
        <color indexed="8"/>
        <rFont val="方正仿宋_GBK"/>
        <family val="4"/>
        <charset val="134"/>
      </rPr>
      <t>邳州市浩然木材加工厂</t>
    </r>
  </si>
  <si>
    <r>
      <rPr>
        <sz val="11"/>
        <color indexed="8"/>
        <rFont val="方正仿宋_GBK"/>
        <family val="4"/>
        <charset val="134"/>
      </rPr>
      <t>邳州市东胜木材加工厂</t>
    </r>
  </si>
  <si>
    <r>
      <rPr>
        <sz val="11"/>
        <color indexed="8"/>
        <rFont val="方正仿宋_GBK"/>
        <family val="4"/>
        <charset val="134"/>
      </rPr>
      <t>邳州顺合木业有限公司</t>
    </r>
  </si>
  <si>
    <r>
      <rPr>
        <sz val="11"/>
        <color indexed="8"/>
        <rFont val="方正仿宋_GBK"/>
        <family val="4"/>
        <charset val="134"/>
      </rPr>
      <t>富康路南侧</t>
    </r>
  </si>
  <si>
    <r>
      <rPr>
        <sz val="11"/>
        <color indexed="8"/>
        <rFont val="方正仿宋_GBK"/>
        <family val="4"/>
        <charset val="134"/>
      </rPr>
      <t>徐州鑫诺木业有限公司</t>
    </r>
  </si>
  <si>
    <r>
      <rPr>
        <sz val="11"/>
        <color indexed="8"/>
        <rFont val="方正仿宋_GBK"/>
        <family val="4"/>
        <charset val="134"/>
      </rPr>
      <t>邳州市官湖镇半庄村</t>
    </r>
  </si>
  <si>
    <r>
      <rPr>
        <sz val="11"/>
        <color indexed="8"/>
        <rFont val="方正仿宋_GBK"/>
        <family val="4"/>
        <charset val="134"/>
      </rPr>
      <t>邳州市登响板材加工厂</t>
    </r>
  </si>
  <si>
    <r>
      <rPr>
        <sz val="11"/>
        <color indexed="8"/>
        <rFont val="方正仿宋_GBK"/>
        <family val="4"/>
        <charset val="134"/>
      </rPr>
      <t>大王庄</t>
    </r>
  </si>
  <si>
    <r>
      <rPr>
        <sz val="11"/>
        <color indexed="8"/>
        <rFont val="方正仿宋_GBK"/>
        <family val="4"/>
        <charset val="134"/>
      </rPr>
      <t>许凤玲深加工</t>
    </r>
  </si>
  <si>
    <r>
      <rPr>
        <sz val="11"/>
        <color indexed="8"/>
        <rFont val="方正仿宋_GBK"/>
        <family val="4"/>
        <charset val="134"/>
      </rPr>
      <t>徐州天伦木业有限公司</t>
    </r>
  </si>
  <si>
    <r>
      <rPr>
        <sz val="11"/>
        <color indexed="8"/>
        <rFont val="方正仿宋_GBK"/>
        <family val="4"/>
        <charset val="134"/>
      </rPr>
      <t>邳州官湖镇下沟村</t>
    </r>
  </si>
  <si>
    <r>
      <rPr>
        <sz val="11"/>
        <color indexed="8"/>
        <rFont val="方正仿宋_GBK"/>
        <family val="4"/>
        <charset val="134"/>
      </rPr>
      <t>徐州杉林木业有限公司</t>
    </r>
  </si>
  <si>
    <r>
      <rPr>
        <sz val="11"/>
        <color indexed="8"/>
        <rFont val="方正仿宋_GBK"/>
        <family val="4"/>
        <charset val="134"/>
      </rPr>
      <t>官湖镇柳家村</t>
    </r>
  </si>
  <si>
    <r>
      <rPr>
        <sz val="11"/>
        <color indexed="8"/>
        <rFont val="方正仿宋_GBK"/>
        <family val="4"/>
        <charset val="134"/>
      </rPr>
      <t>徐州市千棵树木业有限公司</t>
    </r>
  </si>
  <si>
    <r>
      <rPr>
        <sz val="11"/>
        <color indexed="8"/>
        <rFont val="方正仿宋_GBK"/>
        <family val="4"/>
        <charset val="134"/>
      </rPr>
      <t>徐州山水木业有限公司</t>
    </r>
  </si>
  <si>
    <r>
      <rPr>
        <sz val="11"/>
        <color indexed="8"/>
        <rFont val="方正仿宋_GBK"/>
        <family val="4"/>
        <charset val="134"/>
      </rPr>
      <t>邳州市土山镇街南村</t>
    </r>
  </si>
  <si>
    <r>
      <rPr>
        <sz val="11"/>
        <color indexed="8"/>
        <rFont val="方正仿宋_GBK"/>
        <family val="4"/>
        <charset val="134"/>
      </rPr>
      <t>邳州市达翔木业有限公司</t>
    </r>
  </si>
  <si>
    <r>
      <rPr>
        <sz val="11"/>
        <color indexed="8"/>
        <rFont val="方正仿宋_GBK"/>
        <family val="4"/>
        <charset val="134"/>
      </rPr>
      <t>邳州市运河镇徐口村</t>
    </r>
  </si>
  <si>
    <r>
      <rPr>
        <sz val="11"/>
        <color indexed="8"/>
        <rFont val="方正仿宋_GBK"/>
        <family val="4"/>
        <charset val="134"/>
      </rPr>
      <t>徐州顺予木业有限公司</t>
    </r>
  </si>
  <si>
    <r>
      <rPr>
        <sz val="11"/>
        <color indexed="8"/>
        <rFont val="方正仿宋_GBK"/>
        <family val="4"/>
        <charset val="134"/>
      </rPr>
      <t>邳城镇城西村</t>
    </r>
  </si>
  <si>
    <r>
      <rPr>
        <sz val="11"/>
        <color indexed="8"/>
        <rFont val="方正仿宋_GBK"/>
        <family val="4"/>
        <charset val="134"/>
      </rPr>
      <t>邳州市蚨瑞金木业有限公司</t>
    </r>
  </si>
  <si>
    <r>
      <rPr>
        <sz val="11"/>
        <color indexed="8"/>
        <rFont val="方正仿宋_GBK"/>
        <family val="4"/>
        <charset val="134"/>
      </rPr>
      <t>江苏省徐州市邳州市四户镇高板桥村</t>
    </r>
  </si>
  <si>
    <r>
      <rPr>
        <sz val="11"/>
        <color indexed="8"/>
        <rFont val="方正仿宋_GBK"/>
        <family val="4"/>
        <charset val="134"/>
      </rPr>
      <t>徐州怀泉木业有限公司</t>
    </r>
  </si>
  <si>
    <r>
      <rPr>
        <sz val="11"/>
        <color indexed="8"/>
        <rFont val="方正仿宋_GBK"/>
        <family val="4"/>
        <charset val="134"/>
      </rPr>
      <t>官湖镇新华村</t>
    </r>
  </si>
  <si>
    <r>
      <rPr>
        <sz val="11"/>
        <color indexed="8"/>
        <rFont val="方正仿宋_GBK"/>
        <family val="4"/>
        <charset val="134"/>
      </rPr>
      <t>徐州金林木业有限公司</t>
    </r>
  </si>
  <si>
    <r>
      <rPr>
        <sz val="11"/>
        <color indexed="8"/>
        <rFont val="方正仿宋_GBK"/>
        <family val="4"/>
        <charset val="134"/>
      </rPr>
      <t>官湖镇上海路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</si>
  <si>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徐州天杉木业有限公司</t>
    </r>
  </si>
  <si>
    <r>
      <rPr>
        <sz val="11"/>
        <color indexed="8"/>
        <rFont val="方正仿宋_GBK"/>
        <family val="4"/>
        <charset val="134"/>
      </rPr>
      <t>徐州宏威木业有限公司</t>
    </r>
  </si>
  <si>
    <r>
      <rPr>
        <sz val="11"/>
        <color indexed="8"/>
        <rFont val="方正仿宋_GBK"/>
        <family val="4"/>
        <charset val="134"/>
      </rPr>
      <t>官湖新華村</t>
    </r>
  </si>
  <si>
    <r>
      <rPr>
        <sz val="11"/>
        <color indexed="8"/>
        <rFont val="方正仿宋_GBK"/>
        <family val="4"/>
        <charset val="134"/>
      </rPr>
      <t>邳州三星木业有限公司</t>
    </r>
  </si>
  <si>
    <r>
      <rPr>
        <sz val="11"/>
        <color indexed="8"/>
        <rFont val="方正仿宋_GBK"/>
        <family val="4"/>
        <charset val="134"/>
      </rPr>
      <t>福尔路</t>
    </r>
  </si>
  <si>
    <r>
      <rPr>
        <sz val="11"/>
        <color indexed="8"/>
        <rFont val="方正仿宋_GBK"/>
        <family val="4"/>
        <charset val="134"/>
      </rPr>
      <t>邳州富海木业有限公司</t>
    </r>
  </si>
  <si>
    <r>
      <rPr>
        <sz val="11"/>
        <color indexed="8"/>
        <rFont val="方正仿宋_GBK"/>
        <family val="4"/>
        <charset val="134"/>
      </rPr>
      <t>上海路</t>
    </r>
  </si>
  <si>
    <r>
      <rPr>
        <sz val="11"/>
        <color indexed="8"/>
        <rFont val="方正仿宋_GBK"/>
        <family val="4"/>
        <charset val="134"/>
      </rPr>
      <t>徐州恒源木业有限公司</t>
    </r>
  </si>
  <si>
    <r>
      <rPr>
        <sz val="11"/>
        <color indexed="8"/>
        <rFont val="方正仿宋_GBK"/>
        <family val="4"/>
        <charset val="134"/>
      </rPr>
      <t>邳州市新城区左西村</t>
    </r>
  </si>
  <si>
    <r>
      <rPr>
        <sz val="11"/>
        <color indexed="8"/>
        <rFont val="方正仿宋_GBK"/>
        <family val="4"/>
        <charset val="134"/>
      </rPr>
      <t>徐州华强木业有限公司</t>
    </r>
  </si>
  <si>
    <r>
      <rPr>
        <sz val="11"/>
        <color indexed="8"/>
        <rFont val="方正仿宋_GBK"/>
        <family val="4"/>
        <charset val="134"/>
      </rPr>
      <t>新华二村</t>
    </r>
  </si>
  <si>
    <r>
      <rPr>
        <sz val="11"/>
        <color indexed="8"/>
        <rFont val="方正仿宋_GBK"/>
        <family val="4"/>
        <charset val="134"/>
      </rPr>
      <t>徐州中集木业有限公司</t>
    </r>
  </si>
  <si>
    <r>
      <rPr>
        <sz val="11"/>
        <color indexed="8"/>
        <rFont val="方正仿宋_GBK"/>
        <family val="4"/>
        <charset val="134"/>
      </rPr>
      <t>江苏省邳州市炮车镇徐海路南三先路西侧</t>
    </r>
  </si>
  <si>
    <r>
      <rPr>
        <sz val="11"/>
        <color indexed="8"/>
        <rFont val="方正仿宋_GBK"/>
        <family val="4"/>
        <charset val="134"/>
      </rPr>
      <t>徐州恒鑫木业有限公司</t>
    </r>
  </si>
  <si>
    <r>
      <rPr>
        <sz val="11"/>
        <color indexed="8"/>
        <rFont val="方正仿宋_GBK"/>
        <family val="4"/>
        <charset val="134"/>
      </rPr>
      <t>徐州景迎木业有限公司</t>
    </r>
  </si>
  <si>
    <r>
      <rPr>
        <sz val="11"/>
        <color indexed="8"/>
        <rFont val="方正仿宋_GBK"/>
        <family val="4"/>
        <charset val="134"/>
      </rPr>
      <t>邳州市八义集镇新桥工业园区</t>
    </r>
  </si>
  <si>
    <r>
      <rPr>
        <sz val="11"/>
        <color indexed="8"/>
        <rFont val="方正仿宋_GBK"/>
        <family val="4"/>
        <charset val="134"/>
      </rPr>
      <t>邳州市金果园木业有限公司</t>
    </r>
  </si>
  <si>
    <r>
      <rPr>
        <sz val="11"/>
        <color indexed="8"/>
        <rFont val="方正仿宋_GBK"/>
        <family val="4"/>
        <charset val="134"/>
      </rPr>
      <t>邳州市陈楼果园工业园区</t>
    </r>
  </si>
  <si>
    <r>
      <rPr>
        <sz val="11"/>
        <color indexed="8"/>
        <rFont val="方正仿宋_GBK"/>
        <family val="4"/>
        <charset val="134"/>
      </rPr>
      <t>邳州市成诚木业有限公司</t>
    </r>
  </si>
  <si>
    <r>
      <rPr>
        <sz val="11"/>
        <color indexed="8"/>
        <rFont val="方正仿宋_GBK"/>
        <family val="4"/>
        <charset val="134"/>
      </rPr>
      <t>江苏省徐州市邳州市八路镇高滩村</t>
    </r>
  </si>
  <si>
    <r>
      <rPr>
        <sz val="11"/>
        <color indexed="8"/>
        <rFont val="方正仿宋_GBK"/>
        <family val="4"/>
        <charset val="134"/>
      </rPr>
      <t>徐州佳美木业有限公司</t>
    </r>
  </si>
  <si>
    <r>
      <rPr>
        <sz val="11"/>
        <color indexed="8"/>
        <rFont val="方正仿宋_GBK"/>
        <family val="4"/>
        <charset val="134"/>
      </rPr>
      <t>江苏省徐州市邳州市官湖镇华南村</t>
    </r>
  </si>
  <si>
    <r>
      <rPr>
        <sz val="11"/>
        <color indexed="8"/>
        <rFont val="方正仿宋_GBK"/>
        <family val="4"/>
        <charset val="134"/>
      </rPr>
      <t>邳州金杨木业有限公司</t>
    </r>
  </si>
  <si>
    <r>
      <rPr>
        <sz val="11"/>
        <color indexed="8"/>
        <rFont val="方正仿宋_GBK"/>
        <family val="4"/>
        <charset val="134"/>
      </rPr>
      <t>邳州官湖镇</t>
    </r>
  </si>
  <si>
    <r>
      <rPr>
        <sz val="11"/>
        <color indexed="8"/>
        <rFont val="方正仿宋_GBK"/>
        <family val="4"/>
        <charset val="134"/>
      </rPr>
      <t>徐州宏伟木业有限公司</t>
    </r>
  </si>
  <si>
    <r>
      <rPr>
        <sz val="11"/>
        <color indexed="8"/>
        <rFont val="方正仿宋_GBK"/>
        <family val="4"/>
        <charset val="134"/>
      </rPr>
      <t>江苏省徐州市邳州市八义集镇八集村</t>
    </r>
  </si>
  <si>
    <r>
      <rPr>
        <sz val="11"/>
        <color indexed="8"/>
        <rFont val="方正仿宋_GBK"/>
        <family val="4"/>
        <charset val="134"/>
      </rPr>
      <t>邳州前林木业有限公司</t>
    </r>
  </si>
  <si>
    <r>
      <rPr>
        <sz val="11"/>
        <color indexed="8"/>
        <rFont val="方正仿宋_GBK"/>
        <family val="4"/>
        <charset val="134"/>
      </rPr>
      <t>徐州盛和木业有限公司</t>
    </r>
  </si>
  <si>
    <r>
      <rPr>
        <sz val="11"/>
        <color indexed="8"/>
        <rFont val="方正仿宋_GBK"/>
        <family val="4"/>
        <charset val="134"/>
      </rPr>
      <t>邳州市官湖镇盛和工业园</t>
    </r>
  </si>
  <si>
    <r>
      <rPr>
        <sz val="11"/>
        <color indexed="8"/>
        <rFont val="方正仿宋_GBK"/>
        <family val="4"/>
        <charset val="134"/>
      </rPr>
      <t>徐州美迪胶合板有限公司</t>
    </r>
  </si>
  <si>
    <r>
      <rPr>
        <sz val="11"/>
        <color indexed="8"/>
        <rFont val="方正仿宋_GBK"/>
        <family val="4"/>
        <charset val="134"/>
      </rPr>
      <t>江苏省邳州市经济开发区东区（三先路东侧）</t>
    </r>
  </si>
  <si>
    <r>
      <rPr>
        <sz val="11"/>
        <color indexed="8"/>
        <rFont val="方正仿宋_GBK"/>
        <family val="4"/>
        <charset val="134"/>
      </rPr>
      <t>徐州宏超木业有限公司</t>
    </r>
  </si>
  <si>
    <r>
      <rPr>
        <sz val="11"/>
        <color indexed="8"/>
        <rFont val="方正仿宋_GBK"/>
        <family val="4"/>
        <charset val="134"/>
      </rPr>
      <t>徐州鑫昊木业有限公司</t>
    </r>
  </si>
  <si>
    <r>
      <rPr>
        <sz val="11"/>
        <color indexed="8"/>
        <rFont val="方正仿宋_GBK"/>
        <family val="4"/>
        <charset val="134"/>
      </rPr>
      <t>邳州市官湖镇大王庄村</t>
    </r>
  </si>
  <si>
    <r>
      <rPr>
        <sz val="11"/>
        <color indexed="8"/>
        <rFont val="方正仿宋_GBK"/>
        <family val="4"/>
        <charset val="134"/>
      </rPr>
      <t>徐州盛华木业有限公司</t>
    </r>
  </si>
  <si>
    <r>
      <rPr>
        <sz val="11"/>
        <color indexed="8"/>
        <rFont val="方正仿宋_GBK"/>
        <family val="4"/>
        <charset val="134"/>
      </rPr>
      <t>邳州市新河镇新河村</t>
    </r>
  </si>
  <si>
    <r>
      <rPr>
        <sz val="11"/>
        <color indexed="8"/>
        <rFont val="方正仿宋_GBK"/>
        <family val="4"/>
        <charset val="134"/>
      </rPr>
      <t>徐州永顺木业有限公司</t>
    </r>
  </si>
  <si>
    <r>
      <rPr>
        <sz val="11"/>
        <color indexed="8"/>
        <rFont val="方正仿宋_GBK"/>
        <family val="4"/>
        <charset val="134"/>
      </rPr>
      <t>墩上村</t>
    </r>
  </si>
  <si>
    <r>
      <rPr>
        <sz val="11"/>
        <color indexed="8"/>
        <rFont val="方正仿宋_GBK"/>
        <family val="4"/>
        <charset val="134"/>
      </rPr>
      <t>徐州金鹏木业有限公司</t>
    </r>
  </si>
  <si>
    <r>
      <rPr>
        <sz val="11"/>
        <color indexed="8"/>
        <rFont val="方正仿宋_GBK"/>
        <family val="4"/>
        <charset val="134"/>
      </rPr>
      <t>邳州市新河镇工业园区</t>
    </r>
  </si>
  <si>
    <r>
      <rPr>
        <sz val="11"/>
        <color indexed="8"/>
        <rFont val="方正仿宋_GBK"/>
        <family val="4"/>
        <charset val="134"/>
      </rPr>
      <t>邳州市通和木业有限公司</t>
    </r>
  </si>
  <si>
    <r>
      <rPr>
        <sz val="11"/>
        <color indexed="8"/>
        <rFont val="方正仿宋_GBK"/>
        <family val="4"/>
        <charset val="134"/>
      </rPr>
      <t>徐州威尔顿木业有限公司</t>
    </r>
  </si>
  <si>
    <r>
      <rPr>
        <sz val="11"/>
        <color indexed="8"/>
        <rFont val="方正仿宋_GBK"/>
        <family val="4"/>
        <charset val="134"/>
      </rPr>
      <t>邳州市铁富镇工业园区</t>
    </r>
  </si>
  <si>
    <r>
      <rPr>
        <sz val="11"/>
        <color indexed="8"/>
        <rFont val="方正仿宋_GBK"/>
        <family val="4"/>
        <charset val="134"/>
      </rPr>
      <t>徐州金都木业有限公司</t>
    </r>
  </si>
  <si>
    <r>
      <rPr>
        <sz val="11"/>
        <color indexed="8"/>
        <rFont val="方正仿宋_GBK"/>
        <family val="4"/>
        <charset val="134"/>
      </rPr>
      <t>邳州市官湖镇新华二村工业园</t>
    </r>
  </si>
  <si>
    <r>
      <rPr>
        <sz val="11"/>
        <color indexed="8"/>
        <rFont val="方正仿宋_GBK"/>
        <family val="4"/>
        <charset val="134"/>
      </rPr>
      <t>邳州市兰蒂斯木业有限公司</t>
    </r>
  </si>
  <si>
    <r>
      <rPr>
        <sz val="11"/>
        <color indexed="8"/>
        <rFont val="方正仿宋_GBK"/>
        <family val="4"/>
        <charset val="134"/>
      </rPr>
      <t>江苏省徐州市邳州市上海路</t>
    </r>
  </si>
  <si>
    <r>
      <rPr>
        <sz val="11"/>
        <color indexed="8"/>
        <rFont val="方正仿宋_GBK"/>
        <family val="4"/>
        <charset val="134"/>
      </rPr>
      <t>徐州富山医疗制品有限公司</t>
    </r>
  </si>
  <si>
    <r>
      <rPr>
        <sz val="11"/>
        <color indexed="8"/>
        <rFont val="方正仿宋_GBK"/>
        <family val="4"/>
        <charset val="134"/>
      </rPr>
      <t>江苏省邳州市议堂镇滨河工业园区</t>
    </r>
  </si>
  <si>
    <r>
      <rPr>
        <sz val="11"/>
        <color indexed="8"/>
        <rFont val="方正仿宋_GBK"/>
        <family val="4"/>
        <charset val="134"/>
      </rPr>
      <t>徐州华兴塑胶有限公司</t>
    </r>
  </si>
  <si>
    <r>
      <rPr>
        <sz val="11"/>
        <color indexed="8"/>
        <rFont val="方正仿宋_GBK"/>
        <family val="4"/>
        <charset val="134"/>
      </rPr>
      <t>邳州市海河西路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</si>
  <si>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江苏康缘尤赛金生物科技有限公司</t>
    </r>
  </si>
  <si>
    <r>
      <rPr>
        <sz val="11"/>
        <color indexed="8"/>
        <rFont val="方正仿宋_GBK"/>
        <family val="4"/>
        <charset val="134"/>
      </rPr>
      <t>邳州市徐楼印刷厂</t>
    </r>
  </si>
  <si>
    <r>
      <rPr>
        <sz val="11"/>
        <color indexed="8"/>
        <rFont val="方正仿宋_GBK"/>
        <family val="4"/>
        <charset val="134"/>
      </rPr>
      <t>邳州市宿羊山镇徐楼街</t>
    </r>
    <r>
      <rPr>
        <sz val="11"/>
        <color indexed="8"/>
        <rFont val="Times New Roman"/>
        <family val="1"/>
      </rPr>
      <t>28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</si>
  <si>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造纸和纸制品业</t>
    </r>
  </si>
  <si>
    <r>
      <rPr>
        <sz val="11"/>
        <color indexed="8"/>
        <rFont val="方正仿宋_GBK"/>
        <family val="4"/>
        <charset val="134"/>
      </rPr>
      <t>利民化工股份有限公司</t>
    </r>
  </si>
  <si>
    <r>
      <rPr>
        <sz val="11"/>
        <color indexed="8"/>
        <rFont val="方正仿宋_GBK"/>
        <family val="4"/>
        <charset val="134"/>
      </rPr>
      <t>新沂市</t>
    </r>
  </si>
  <si>
    <r>
      <rPr>
        <sz val="11"/>
        <color indexed="8"/>
        <rFont val="方正仿宋_GBK"/>
        <family val="4"/>
        <charset val="134"/>
      </rPr>
      <t>江苏新沂经济开发区</t>
    </r>
  </si>
  <si>
    <r>
      <rPr>
        <sz val="11"/>
        <color indexed="8"/>
        <rFont val="方正仿宋_GBK"/>
        <family val="4"/>
        <charset val="134"/>
      </rPr>
      <t>江苏蓝丰生物化工股份有限公司</t>
    </r>
  </si>
  <si>
    <r>
      <rPr>
        <sz val="11"/>
        <color indexed="8"/>
        <rFont val="方正仿宋_GBK"/>
        <family val="4"/>
        <charset val="134"/>
      </rPr>
      <t>江苏省新沂市瓦窑镇苏化路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</si>
  <si>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新沂市汇力精细化工有限公司</t>
    </r>
  </si>
  <si>
    <r>
      <rPr>
        <sz val="11"/>
        <color indexed="8"/>
        <rFont val="方正仿宋_GBK"/>
        <family val="4"/>
        <charset val="134"/>
      </rPr>
      <t>江苏省徐州市新沂市双塘镇高塘村</t>
    </r>
  </si>
  <si>
    <r>
      <rPr>
        <sz val="11"/>
        <color indexed="8"/>
        <rFont val="方正仿宋_GBK"/>
        <family val="4"/>
        <charset val="134"/>
      </rPr>
      <t>新沂市永诚化工有限公司</t>
    </r>
  </si>
  <si>
    <r>
      <rPr>
        <sz val="11"/>
        <color indexed="8"/>
        <rFont val="方正仿宋_GBK"/>
        <family val="4"/>
        <charset val="134"/>
      </rPr>
      <t>江苏新沂经济开发区经七路</t>
    </r>
  </si>
  <si>
    <r>
      <rPr>
        <sz val="11"/>
        <color indexed="8"/>
        <rFont val="方正仿宋_GBK"/>
        <family val="4"/>
        <charset val="134"/>
      </rPr>
      <t>江苏新河农用化工有限公司</t>
    </r>
  </si>
  <si>
    <r>
      <rPr>
        <sz val="11"/>
        <color indexed="8"/>
        <rFont val="方正仿宋_GBK"/>
        <family val="4"/>
        <charset val="134"/>
      </rPr>
      <t>江苏省新沂市经济开发区新港路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</si>
  <si>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新沂大江化工有限公司</t>
    </r>
  </si>
  <si>
    <r>
      <rPr>
        <sz val="11"/>
        <color indexed="8"/>
        <rFont val="方正仿宋_GBK"/>
        <family val="4"/>
        <charset val="134"/>
      </rPr>
      <t>新沂市唐店镇化工园区经一路</t>
    </r>
  </si>
  <si>
    <r>
      <rPr>
        <sz val="11"/>
        <color indexed="8"/>
        <rFont val="方正仿宋_GBK"/>
        <family val="4"/>
        <charset val="134"/>
      </rPr>
      <t>新沂市金达木业有限公司</t>
    </r>
  </si>
  <si>
    <r>
      <rPr>
        <sz val="11"/>
        <color indexed="8"/>
        <rFont val="方正仿宋_GBK"/>
        <family val="4"/>
        <charset val="134"/>
      </rPr>
      <t>新沂市高流镇工业集中区</t>
    </r>
  </si>
  <si>
    <r>
      <rPr>
        <sz val="11"/>
        <color indexed="8"/>
        <rFont val="方正仿宋_GBK"/>
        <family val="4"/>
        <charset val="134"/>
      </rPr>
      <t>江苏华信新材料股份有限公司</t>
    </r>
  </si>
  <si>
    <r>
      <rPr>
        <sz val="11"/>
        <color indexed="8"/>
        <rFont val="方正仿宋_GBK"/>
        <family val="4"/>
        <charset val="134"/>
      </rPr>
      <t>江苏省新沂市大桥东路</t>
    </r>
    <r>
      <rPr>
        <sz val="11"/>
        <color indexed="8"/>
        <rFont val="Times New Roman"/>
        <family val="1"/>
      </rPr>
      <t>189</t>
    </r>
    <r>
      <rPr>
        <sz val="11"/>
        <color indexed="8"/>
        <rFont val="方正仿宋_GBK"/>
        <family val="4"/>
        <charset val="134"/>
      </rPr>
      <t>号</t>
    </r>
  </si>
  <si>
    <r>
      <rPr>
        <sz val="11"/>
        <color indexed="8"/>
        <rFont val="方正仿宋_GBK"/>
        <family val="4"/>
        <charset val="134"/>
      </rPr>
      <t>江苏亚塑科技有限公司</t>
    </r>
  </si>
  <si>
    <r>
      <rPr>
        <sz val="11"/>
        <color indexed="8"/>
        <rFont val="方正仿宋_GBK"/>
        <family val="4"/>
        <charset val="134"/>
      </rPr>
      <t>新沂经济开发区东区（北沟神山）</t>
    </r>
  </si>
  <si>
    <r>
      <rPr>
        <sz val="11"/>
        <color indexed="8"/>
        <rFont val="方正仿宋_GBK"/>
        <family val="4"/>
        <charset val="134"/>
      </rPr>
      <t>新沂市承翔电子有限公司</t>
    </r>
  </si>
  <si>
    <r>
      <rPr>
        <sz val="11"/>
        <color indexed="8"/>
        <rFont val="方正仿宋_GBK"/>
        <family val="4"/>
        <charset val="134"/>
      </rPr>
      <t>阿湖镇</t>
    </r>
  </si>
  <si>
    <r>
      <rPr>
        <sz val="11"/>
        <color indexed="8"/>
        <rFont val="方正仿宋_GBK"/>
        <family val="4"/>
        <charset val="134"/>
      </rPr>
      <t>计算机、通信和其他电子设备制造业</t>
    </r>
    <r>
      <rPr>
        <sz val="11"/>
        <color indexed="8"/>
        <rFont val="Times New Roman"/>
        <family val="1"/>
      </rPr>
      <t>(39)</t>
    </r>
  </si>
  <si>
    <r>
      <rPr>
        <sz val="11"/>
        <color indexed="8"/>
        <rFont val="方正仿宋_GBK"/>
        <family val="4"/>
        <charset val="134"/>
      </rPr>
      <t>新沂市鑫源包装材料有限公司</t>
    </r>
  </si>
  <si>
    <r>
      <rPr>
        <sz val="11"/>
        <color indexed="8"/>
        <rFont val="方正仿宋_GBK"/>
        <family val="4"/>
        <charset val="134"/>
      </rPr>
      <t>徐州市翔通节能保温工程有限公司</t>
    </r>
  </si>
  <si>
    <r>
      <rPr>
        <sz val="11"/>
        <color indexed="8"/>
        <rFont val="方正仿宋_GBK"/>
        <family val="4"/>
        <charset val="134"/>
      </rPr>
      <t>新沂市美嘉隆木业有限公司</t>
    </r>
  </si>
  <si>
    <r>
      <t xml:space="preserve"> </t>
    </r>
    <r>
      <rPr>
        <sz val="11"/>
        <color indexed="8"/>
        <rFont val="方正仿宋_GBK"/>
        <family val="4"/>
        <charset val="134"/>
      </rPr>
      <t>徐州锦尚工艺品有限公司</t>
    </r>
  </si>
  <si>
    <r>
      <rPr>
        <sz val="11"/>
        <color indexed="8"/>
        <rFont val="方正仿宋_GBK"/>
        <family val="4"/>
        <charset val="134"/>
      </rPr>
      <t>草桥镇</t>
    </r>
  </si>
  <si>
    <r>
      <rPr>
        <sz val="11"/>
        <color indexed="8"/>
        <rFont val="方正仿宋_GBK"/>
        <family val="4"/>
        <charset val="134"/>
      </rPr>
      <t>橡胶和塑料制品</t>
    </r>
  </si>
  <si>
    <r>
      <rPr>
        <sz val="11"/>
        <color indexed="8"/>
        <rFont val="方正仿宋_GBK"/>
        <family val="4"/>
        <charset val="134"/>
      </rPr>
      <t>新沂市天畅工艺品有限公司</t>
    </r>
  </si>
  <si>
    <r>
      <rPr>
        <sz val="11"/>
        <color indexed="8"/>
        <rFont val="方正仿宋_GBK"/>
        <family val="4"/>
        <charset val="134"/>
      </rPr>
      <t>新沂市星火塑料包装厂</t>
    </r>
  </si>
  <si>
    <r>
      <rPr>
        <sz val="11"/>
        <color indexed="8"/>
        <rFont val="方正仿宋_GBK"/>
        <family val="4"/>
        <charset val="134"/>
      </rPr>
      <t>徐州竹海工艺</t>
    </r>
  </si>
  <si>
    <r>
      <rPr>
        <sz val="11"/>
        <color indexed="8"/>
        <rFont val="方正仿宋_GBK"/>
        <family val="4"/>
        <charset val="134"/>
      </rPr>
      <t>新沂市新风塑料制品厂</t>
    </r>
  </si>
  <si>
    <r>
      <rPr>
        <sz val="11"/>
        <color indexed="8"/>
        <rFont val="方正仿宋_GBK"/>
        <family val="4"/>
        <charset val="134"/>
      </rPr>
      <t>新沂市金鼎塑料厂</t>
    </r>
  </si>
  <si>
    <r>
      <rPr>
        <sz val="11"/>
        <color indexed="8"/>
        <rFont val="方正仿宋_GBK"/>
        <family val="4"/>
        <charset val="134"/>
      </rPr>
      <t>徐州柏盛祥包装有限公司</t>
    </r>
  </si>
  <si>
    <r>
      <rPr>
        <sz val="11"/>
        <color indexed="8"/>
        <rFont val="方正仿宋_GBK"/>
        <family val="4"/>
        <charset val="134"/>
      </rPr>
      <t>新沂亿源塑料包装有限公司</t>
    </r>
  </si>
  <si>
    <r>
      <rPr>
        <sz val="11"/>
        <color indexed="8"/>
        <rFont val="方正仿宋_GBK"/>
        <family val="4"/>
        <charset val="134"/>
      </rPr>
      <t>徐州怡景工贸有限公司</t>
    </r>
  </si>
  <si>
    <r>
      <rPr>
        <sz val="11"/>
        <color indexed="8"/>
        <rFont val="方正仿宋_GBK"/>
        <family val="4"/>
        <charset val="134"/>
      </rPr>
      <t>徐州市嘉翔木业有限公司</t>
    </r>
  </si>
  <si>
    <r>
      <rPr>
        <sz val="11"/>
        <color indexed="8"/>
        <rFont val="方正仿宋_GBK"/>
        <family val="4"/>
        <charset val="134"/>
      </rPr>
      <t>高流镇</t>
    </r>
  </si>
  <si>
    <r>
      <rPr>
        <sz val="11"/>
        <color indexed="8"/>
        <rFont val="方正仿宋_GBK"/>
        <family val="4"/>
        <charset val="134"/>
      </rPr>
      <t>胶合板制造</t>
    </r>
  </si>
  <si>
    <r>
      <rPr>
        <sz val="11"/>
        <color indexed="8"/>
        <rFont val="方正仿宋_GBK"/>
        <family val="4"/>
        <charset val="134"/>
      </rPr>
      <t>新沂市甜浩木业有限公司</t>
    </r>
  </si>
  <si>
    <r>
      <rPr>
        <sz val="11"/>
        <color indexed="8"/>
        <rFont val="方正仿宋_GBK"/>
        <family val="4"/>
        <charset val="134"/>
      </rPr>
      <t>新沂市高程木业有限公司</t>
    </r>
  </si>
  <si>
    <r>
      <rPr>
        <sz val="11"/>
        <color indexed="8"/>
        <rFont val="方正仿宋_GBK"/>
        <family val="4"/>
        <charset val="134"/>
      </rPr>
      <t>新沂市超华木业有限公司</t>
    </r>
  </si>
  <si>
    <r>
      <rPr>
        <sz val="11"/>
        <color indexed="8"/>
        <rFont val="方正仿宋_GBK"/>
        <family val="4"/>
        <charset val="134"/>
      </rPr>
      <t>新沂市广强家具有限公司</t>
    </r>
  </si>
  <si>
    <r>
      <rPr>
        <sz val="11"/>
        <color indexed="8"/>
        <rFont val="方正仿宋_GBK"/>
        <family val="4"/>
        <charset val="134"/>
      </rPr>
      <t>高新区</t>
    </r>
  </si>
  <si>
    <r>
      <rPr>
        <sz val="11"/>
        <color indexed="8"/>
        <rFont val="方正仿宋_GBK"/>
        <family val="4"/>
        <charset val="134"/>
      </rPr>
      <t>江苏高创风电设备有限公司</t>
    </r>
  </si>
  <si>
    <r>
      <rPr>
        <sz val="11"/>
        <color indexed="8"/>
        <rFont val="方正仿宋_GBK"/>
        <family val="4"/>
        <charset val="134"/>
      </rPr>
      <t>通用设备制造业</t>
    </r>
  </si>
  <si>
    <r>
      <rPr>
        <sz val="11"/>
        <color indexed="8"/>
        <rFont val="方正仿宋_GBK"/>
        <family val="4"/>
        <charset val="134"/>
      </rPr>
      <t>江苏四达重工有限公司</t>
    </r>
  </si>
  <si>
    <r>
      <rPr>
        <sz val="11"/>
        <color indexed="8"/>
        <rFont val="方正仿宋_GBK"/>
        <family val="4"/>
        <charset val="134"/>
      </rPr>
      <t>江苏东联重工有限公司</t>
    </r>
  </si>
  <si>
    <r>
      <rPr>
        <sz val="11"/>
        <color indexed="8"/>
        <rFont val="方正仿宋_GBK"/>
        <family val="4"/>
        <charset val="134"/>
      </rPr>
      <t>专用设备制造业</t>
    </r>
  </si>
  <si>
    <r>
      <rPr>
        <sz val="11"/>
        <color indexed="8"/>
        <rFont val="方正仿宋_GBK"/>
        <family val="4"/>
        <charset val="134"/>
      </rPr>
      <t>新沂市永丰木业有限公司</t>
    </r>
  </si>
  <si>
    <r>
      <rPr>
        <sz val="11"/>
        <color indexed="8"/>
        <rFont val="方正仿宋_GBK"/>
        <family val="4"/>
        <charset val="134"/>
      </rPr>
      <t>新沂市弘丰木业有限公司</t>
    </r>
  </si>
  <si>
    <r>
      <rPr>
        <sz val="11"/>
        <color indexed="8"/>
        <rFont val="方正仿宋_GBK"/>
        <family val="4"/>
        <charset val="134"/>
      </rPr>
      <t>徐州市林远木业制造有限公司</t>
    </r>
  </si>
  <si>
    <r>
      <rPr>
        <sz val="11"/>
        <color indexed="8"/>
        <rFont val="方正仿宋_GBK"/>
        <family val="4"/>
        <charset val="134"/>
      </rPr>
      <t>江苏飞扬塑料有限公司</t>
    </r>
  </si>
  <si>
    <r>
      <rPr>
        <sz val="11"/>
        <color indexed="8"/>
        <rFont val="方正仿宋_GBK"/>
        <family val="4"/>
        <charset val="134"/>
      </rPr>
      <t>徐州市升华技术开发有限公司</t>
    </r>
  </si>
  <si>
    <r>
      <rPr>
        <sz val="11"/>
        <color indexed="8"/>
        <rFont val="方正仿宋_GBK"/>
        <family val="4"/>
        <charset val="134"/>
      </rPr>
      <t>江苏宝华环保科技有限公司</t>
    </r>
  </si>
  <si>
    <r>
      <rPr>
        <sz val="11"/>
        <color indexed="8"/>
        <rFont val="方正仿宋_GBK"/>
        <family val="4"/>
        <charset val="134"/>
      </rPr>
      <t>阿尔法新材料江苏有限公司</t>
    </r>
  </si>
  <si>
    <r>
      <rPr>
        <sz val="11"/>
        <color indexed="8"/>
        <rFont val="方正仿宋_GBK"/>
        <family val="4"/>
        <charset val="134"/>
      </rPr>
      <t>防水建材</t>
    </r>
  </si>
  <si>
    <r>
      <rPr>
        <sz val="11"/>
        <color indexed="8"/>
        <rFont val="方正仿宋_GBK"/>
        <family val="4"/>
        <charset val="134"/>
      </rPr>
      <t>徐州荣盛纺织整理有限公司</t>
    </r>
  </si>
  <si>
    <r>
      <rPr>
        <sz val="11"/>
        <color indexed="8"/>
        <rFont val="方正仿宋_GBK"/>
        <family val="4"/>
        <charset val="134"/>
      </rPr>
      <t>纺织业</t>
    </r>
  </si>
  <si>
    <r>
      <rPr>
        <sz val="11"/>
        <color indexed="8"/>
        <rFont val="方正仿宋_GBK"/>
        <family val="4"/>
        <charset val="134"/>
      </rPr>
      <t>徐州卧牛山新型防水材料有限公司</t>
    </r>
  </si>
  <si>
    <r>
      <rPr>
        <sz val="11"/>
        <color indexed="8"/>
        <rFont val="方正仿宋_GBK"/>
        <family val="4"/>
        <charset val="134"/>
      </rPr>
      <t>非金属矿物制品业</t>
    </r>
  </si>
  <si>
    <r>
      <rPr>
        <sz val="11"/>
        <color indexed="8"/>
        <rFont val="方正仿宋_GBK"/>
        <family val="4"/>
        <charset val="134"/>
      </rPr>
      <t>江苏新沂泰禾化工有限公司</t>
    </r>
  </si>
  <si>
    <r>
      <rPr>
        <sz val="11"/>
        <color indexed="8"/>
        <rFont val="方正仿宋_GBK"/>
        <family val="4"/>
        <charset val="134"/>
      </rPr>
      <t>江苏达美聚酯科技有限公司</t>
    </r>
  </si>
  <si>
    <r>
      <rPr>
        <sz val="11"/>
        <color indexed="8"/>
        <rFont val="方正仿宋_GBK"/>
        <family val="4"/>
        <charset val="134"/>
      </rPr>
      <t>江苏晋煤恒盛化工股份有限公司</t>
    </r>
  </si>
  <si>
    <r>
      <rPr>
        <sz val="11"/>
        <color indexed="8"/>
        <rFont val="方正仿宋_GBK"/>
        <family val="4"/>
        <charset val="134"/>
      </rPr>
      <t>江苏维尤纳特精细化工有限公司</t>
    </r>
  </si>
  <si>
    <r>
      <rPr>
        <sz val="11"/>
        <color indexed="8"/>
        <rFont val="方正仿宋_GBK"/>
        <family val="4"/>
        <charset val="134"/>
      </rPr>
      <t>江苏花厅生物科技有限公司</t>
    </r>
  </si>
  <si>
    <r>
      <rPr>
        <sz val="11"/>
        <color indexed="8"/>
        <rFont val="方正仿宋_GBK"/>
        <family val="4"/>
        <charset val="134"/>
      </rPr>
      <t>酒、饮料和精制茶制造业</t>
    </r>
  </si>
  <si>
    <r>
      <rPr>
        <sz val="11"/>
        <color indexed="8"/>
        <rFont val="方正仿宋_GBK"/>
        <family val="4"/>
        <charset val="134"/>
      </rPr>
      <t>新沂鲁花浓香花生油有限公司</t>
    </r>
  </si>
  <si>
    <r>
      <rPr>
        <sz val="11"/>
        <color indexed="8"/>
        <rFont val="方正仿宋_GBK"/>
        <family val="4"/>
        <charset val="134"/>
      </rPr>
      <t>农副食品加工业</t>
    </r>
  </si>
  <si>
    <r>
      <rPr>
        <sz val="11"/>
        <color indexed="8"/>
        <rFont val="方正仿宋_GBK"/>
        <family val="4"/>
        <charset val="134"/>
      </rPr>
      <t>新沂市天晟新材料有限公司</t>
    </r>
  </si>
  <si>
    <r>
      <rPr>
        <sz val="11"/>
        <color indexed="8"/>
        <rFont val="方正仿宋_GBK"/>
        <family val="4"/>
        <charset val="134"/>
      </rPr>
      <t>新沂市飞利达包装厂（普通合伙）</t>
    </r>
  </si>
  <si>
    <r>
      <rPr>
        <sz val="11"/>
        <color indexed="8"/>
        <rFont val="方正仿宋_GBK"/>
        <family val="4"/>
        <charset val="134"/>
      </rPr>
      <t>包装装潢及其他印刷</t>
    </r>
  </si>
  <si>
    <r>
      <rPr>
        <sz val="11"/>
        <color indexed="8"/>
        <rFont val="方正仿宋_GBK"/>
        <family val="4"/>
        <charset val="134"/>
      </rPr>
      <t>新沂市司安门业有限公司</t>
    </r>
  </si>
  <si>
    <r>
      <rPr>
        <sz val="11"/>
        <color indexed="8"/>
        <rFont val="方正仿宋_GBK"/>
        <family val="4"/>
        <charset val="134"/>
      </rPr>
      <t>马陵山镇</t>
    </r>
  </si>
  <si>
    <r>
      <rPr>
        <sz val="11"/>
        <color indexed="8"/>
        <rFont val="方正仿宋_GBK"/>
        <family val="4"/>
        <charset val="134"/>
      </rPr>
      <t>徐州维尼森堡家具有限公司</t>
    </r>
  </si>
  <si>
    <r>
      <rPr>
        <sz val="11"/>
        <color indexed="8"/>
        <rFont val="方正仿宋_GBK"/>
        <family val="4"/>
        <charset val="134"/>
      </rPr>
      <t>徐州市嘉源防腐保温工程有限公</t>
    </r>
  </si>
  <si>
    <r>
      <rPr>
        <sz val="11"/>
        <color indexed="8"/>
        <rFont val="方正仿宋_GBK"/>
        <family val="4"/>
        <charset val="134"/>
      </rPr>
      <t>新沂市新力工贸有限公司</t>
    </r>
  </si>
  <si>
    <r>
      <rPr>
        <sz val="11"/>
        <color indexed="8"/>
        <rFont val="方正仿宋_GBK"/>
        <family val="4"/>
        <charset val="134"/>
      </rPr>
      <t>棋盘镇</t>
    </r>
  </si>
  <si>
    <r>
      <rPr>
        <sz val="11"/>
        <color indexed="8"/>
        <rFont val="方正仿宋_GBK"/>
        <family val="4"/>
        <charset val="134"/>
      </rPr>
      <t>江苏海蓝澳特玻璃制品有限公司</t>
    </r>
  </si>
  <si>
    <r>
      <rPr>
        <sz val="11"/>
        <color indexed="8"/>
        <rFont val="方正仿宋_GBK"/>
        <family val="4"/>
        <charset val="134"/>
      </rPr>
      <t>日用玻璃制品制造</t>
    </r>
  </si>
  <si>
    <r>
      <rPr>
        <sz val="11"/>
        <color indexed="8"/>
        <rFont val="方正仿宋_GBK"/>
        <family val="4"/>
        <charset val="134"/>
      </rPr>
      <t>徐州三和晶冠玻璃制品有限公司</t>
    </r>
  </si>
  <si>
    <r>
      <rPr>
        <sz val="11"/>
        <color indexed="8"/>
        <rFont val="方正仿宋_GBK"/>
        <family val="4"/>
        <charset val="134"/>
      </rPr>
      <t>新沂市凌志塑料制品厂</t>
    </r>
  </si>
  <si>
    <r>
      <rPr>
        <sz val="11"/>
        <color indexed="8"/>
        <rFont val="方正仿宋_GBK"/>
        <family val="4"/>
        <charset val="134"/>
      </rPr>
      <t>徐州一佳医疗器械有限公司</t>
    </r>
  </si>
  <si>
    <r>
      <rPr>
        <sz val="11"/>
        <color indexed="8"/>
        <rFont val="方正仿宋_GBK"/>
        <family val="4"/>
        <charset val="134"/>
      </rPr>
      <t>江苏正华包装有限公司</t>
    </r>
  </si>
  <si>
    <r>
      <rPr>
        <sz val="11"/>
        <color indexed="8"/>
        <rFont val="方正仿宋_GBK"/>
        <family val="4"/>
        <charset val="134"/>
      </rPr>
      <t>徐州市鼎加鼎新材料有限公司</t>
    </r>
  </si>
  <si>
    <r>
      <rPr>
        <sz val="11"/>
        <color indexed="8"/>
        <rFont val="方正仿宋_GBK"/>
        <family val="4"/>
        <charset val="134"/>
      </rPr>
      <t>江苏江腾包装科技有限公司</t>
    </r>
  </si>
  <si>
    <r>
      <rPr>
        <sz val="11"/>
        <color indexed="8"/>
        <rFont val="方正仿宋_GBK"/>
        <family val="4"/>
        <charset val="134"/>
      </rPr>
      <t>邵店镇</t>
    </r>
  </si>
  <si>
    <r>
      <rPr>
        <sz val="11"/>
        <color indexed="8"/>
        <rFont val="方正仿宋_GBK"/>
        <family val="4"/>
        <charset val="134"/>
      </rPr>
      <t>日用品塑料制造业</t>
    </r>
  </si>
  <si>
    <r>
      <rPr>
        <sz val="11"/>
        <color indexed="8"/>
        <rFont val="方正仿宋_GBK"/>
        <family val="4"/>
        <charset val="134"/>
      </rPr>
      <t>江苏信谊户外家具有限公司</t>
    </r>
  </si>
  <si>
    <r>
      <rPr>
        <sz val="11"/>
        <color indexed="8"/>
        <rFont val="方正仿宋_GBK"/>
        <family val="4"/>
        <charset val="134"/>
      </rPr>
      <t>徐州市刘峰家具制造有限公司</t>
    </r>
  </si>
  <si>
    <r>
      <rPr>
        <sz val="11"/>
        <color indexed="8"/>
        <rFont val="方正仿宋_GBK"/>
        <family val="4"/>
        <charset val="134"/>
      </rPr>
      <t>时集镇</t>
    </r>
  </si>
  <si>
    <r>
      <rPr>
        <sz val="11"/>
        <color indexed="8"/>
        <rFont val="方正仿宋_GBK"/>
        <family val="4"/>
        <charset val="134"/>
      </rPr>
      <t>徐州中财木业有限公司</t>
    </r>
  </si>
  <si>
    <r>
      <rPr>
        <sz val="11"/>
        <color indexed="8"/>
        <rFont val="方正仿宋_GBK"/>
        <family val="4"/>
        <charset val="134"/>
      </rPr>
      <t>徐州春艺阳木业有限公司</t>
    </r>
  </si>
  <si>
    <r>
      <rPr>
        <sz val="11"/>
        <color indexed="8"/>
        <rFont val="方正仿宋_GBK"/>
        <family val="4"/>
        <charset val="134"/>
      </rPr>
      <t>徐州高峰木业有限公司</t>
    </r>
  </si>
  <si>
    <r>
      <rPr>
        <sz val="11"/>
        <color indexed="8"/>
        <rFont val="方正仿宋_GBK"/>
        <family val="4"/>
        <charset val="134"/>
      </rPr>
      <t>徐州金成木业有限公司</t>
    </r>
  </si>
  <si>
    <r>
      <rPr>
        <sz val="11"/>
        <color indexed="8"/>
        <rFont val="方正仿宋_GBK"/>
        <family val="4"/>
        <charset val="134"/>
      </rPr>
      <t>新沂市超凡家具有限公司</t>
    </r>
  </si>
  <si>
    <r>
      <rPr>
        <sz val="11"/>
        <color indexed="8"/>
        <rFont val="方正仿宋_GBK"/>
        <family val="4"/>
        <charset val="134"/>
      </rPr>
      <t>双塘镇</t>
    </r>
  </si>
  <si>
    <r>
      <rPr>
        <sz val="11"/>
        <color indexed="8"/>
        <rFont val="方正仿宋_GBK"/>
        <family val="4"/>
        <charset val="134"/>
      </rPr>
      <t>新沂市金铭节能保温工程有限公司</t>
    </r>
  </si>
  <si>
    <r>
      <rPr>
        <sz val="11"/>
        <color indexed="8"/>
        <rFont val="方正仿宋_GBK"/>
        <family val="4"/>
        <charset val="134"/>
      </rPr>
      <t>新沂市信达塑业有限公司</t>
    </r>
  </si>
  <si>
    <r>
      <rPr>
        <sz val="11"/>
        <color indexed="8"/>
        <rFont val="方正仿宋_GBK"/>
        <family val="4"/>
        <charset val="134"/>
      </rPr>
      <t>新沂市金秋木业有限公司</t>
    </r>
  </si>
  <si>
    <r>
      <rPr>
        <sz val="11"/>
        <color indexed="8"/>
        <rFont val="方正仿宋_GBK"/>
        <family val="4"/>
        <charset val="134"/>
      </rPr>
      <t>新沂市超浩塑业有限公司</t>
    </r>
  </si>
  <si>
    <r>
      <rPr>
        <sz val="11"/>
        <color indexed="8"/>
        <rFont val="方正仿宋_GBK"/>
        <family val="4"/>
        <charset val="134"/>
      </rPr>
      <t>新沂市恒添包装制品有限公司</t>
    </r>
  </si>
  <si>
    <r>
      <rPr>
        <sz val="11"/>
        <color indexed="8"/>
        <rFont val="方正仿宋_GBK"/>
        <family val="4"/>
        <charset val="134"/>
      </rPr>
      <t>唐店街道</t>
    </r>
  </si>
  <si>
    <r>
      <rPr>
        <sz val="11"/>
        <color indexed="8"/>
        <rFont val="方正仿宋_GBK"/>
        <family val="4"/>
        <charset val="134"/>
      </rPr>
      <t>新沂市绅奥环保用品有限公司</t>
    </r>
  </si>
  <si>
    <r>
      <rPr>
        <sz val="11"/>
        <color indexed="8"/>
        <rFont val="方正仿宋_GBK"/>
        <family val="4"/>
        <charset val="134"/>
      </rPr>
      <t>瓦窑镇</t>
    </r>
  </si>
  <si>
    <r>
      <rPr>
        <sz val="11"/>
        <color indexed="8"/>
        <rFont val="方正仿宋_GBK"/>
        <family val="4"/>
        <charset val="134"/>
      </rPr>
      <t>徐州市奥捷登体育用品有限公司</t>
    </r>
  </si>
  <si>
    <r>
      <rPr>
        <sz val="11"/>
        <color indexed="8"/>
        <rFont val="方正仿宋_GBK"/>
        <family val="4"/>
        <charset val="134"/>
      </rPr>
      <t>文教、工美、体育和娱乐用品制造业</t>
    </r>
  </si>
  <si>
    <r>
      <rPr>
        <sz val="11"/>
        <color indexed="8"/>
        <rFont val="方正仿宋_GBK"/>
        <family val="4"/>
        <charset val="134"/>
      </rPr>
      <t>新沂市大自然木业有限公司</t>
    </r>
  </si>
  <si>
    <r>
      <rPr>
        <sz val="11"/>
        <color indexed="8"/>
        <rFont val="方正仿宋_GBK"/>
        <family val="4"/>
        <charset val="134"/>
      </rPr>
      <t>江苏新沂沪千人造板制造有限公司</t>
    </r>
  </si>
  <si>
    <r>
      <rPr>
        <sz val="11"/>
        <color indexed="8"/>
        <rFont val="方正仿宋_GBK"/>
        <family val="4"/>
        <charset val="134"/>
      </rPr>
      <t>新沂市佳恒木业有限公司</t>
    </r>
  </si>
  <si>
    <r>
      <rPr>
        <sz val="11"/>
        <color indexed="8"/>
        <rFont val="方正仿宋_GBK"/>
        <family val="4"/>
        <charset val="134"/>
      </rPr>
      <t>江苏博创升降机械有限公司</t>
    </r>
  </si>
  <si>
    <r>
      <rPr>
        <sz val="11"/>
        <color indexed="8"/>
        <rFont val="方正仿宋_GBK"/>
        <family val="4"/>
        <charset val="134"/>
      </rPr>
      <t>新店镇</t>
    </r>
  </si>
  <si>
    <r>
      <rPr>
        <sz val="11"/>
        <color indexed="8"/>
        <rFont val="方正仿宋_GBK"/>
        <family val="4"/>
        <charset val="134"/>
      </rPr>
      <t>徐州市鸿裕旗生物科技有限公司</t>
    </r>
  </si>
  <si>
    <r>
      <rPr>
        <sz val="11"/>
        <color indexed="8"/>
        <rFont val="方正仿宋_GBK"/>
        <family val="4"/>
        <charset val="134"/>
      </rPr>
      <t>新沂市鼎丽塑胶制品有限公司</t>
    </r>
  </si>
  <si>
    <r>
      <rPr>
        <sz val="11"/>
        <color indexed="8"/>
        <rFont val="方正仿宋_GBK"/>
        <family val="4"/>
        <charset val="134"/>
      </rPr>
      <t>新沂市天顺船舶修造有限公司</t>
    </r>
  </si>
  <si>
    <r>
      <rPr>
        <sz val="11"/>
        <color indexed="8"/>
        <rFont val="方正仿宋_GBK"/>
        <family val="4"/>
        <charset val="134"/>
      </rPr>
      <t>窑湾镇</t>
    </r>
  </si>
  <si>
    <r>
      <rPr>
        <sz val="11"/>
        <color indexed="8"/>
        <rFont val="方正仿宋_GBK"/>
        <family val="4"/>
        <charset val="134"/>
      </rPr>
      <t>船舶及其他运输设备制造业</t>
    </r>
    <r>
      <rPr>
        <sz val="11"/>
        <color indexed="8"/>
        <rFont val="Times New Roman"/>
        <family val="1"/>
      </rPr>
      <t>(37)</t>
    </r>
  </si>
  <si>
    <r>
      <rPr>
        <sz val="11"/>
        <color indexed="8"/>
        <rFont val="方正仿宋_GBK"/>
        <family val="4"/>
        <charset val="134"/>
      </rPr>
      <t>江苏八达重工机械股份有限公司</t>
    </r>
  </si>
  <si>
    <r>
      <rPr>
        <sz val="11"/>
        <color indexed="8"/>
        <rFont val="方正仿宋_GBK"/>
        <family val="4"/>
        <charset val="134"/>
      </rPr>
      <t>徐州华佳胶合板厂</t>
    </r>
  </si>
  <si>
    <r>
      <rPr>
        <sz val="11"/>
        <color indexed="8"/>
        <rFont val="方正仿宋_GBK"/>
        <family val="4"/>
        <charset val="134"/>
      </rPr>
      <t>三堡街道办事处刁店村</t>
    </r>
  </si>
  <si>
    <r>
      <rPr>
        <sz val="11"/>
        <color indexed="8"/>
        <rFont val="方正仿宋_GBK"/>
        <family val="4"/>
        <charset val="134"/>
      </rPr>
      <t>徐州汇林木业有限公司</t>
    </r>
  </si>
  <si>
    <r>
      <rPr>
        <sz val="11"/>
        <color indexed="8"/>
        <rFont val="方正仿宋_GBK"/>
        <family val="4"/>
        <charset val="134"/>
      </rPr>
      <t>徐州佳利木业有限公司</t>
    </r>
  </si>
  <si>
    <r>
      <rPr>
        <sz val="11"/>
        <color indexed="8"/>
        <rFont val="方正仿宋_GBK"/>
        <family val="4"/>
        <charset val="134"/>
      </rPr>
      <t>三堡街道办事处</t>
    </r>
  </si>
  <si>
    <r>
      <rPr>
        <sz val="11"/>
        <color indexed="8"/>
        <rFont val="方正仿宋_GBK"/>
        <family val="4"/>
        <charset val="134"/>
      </rPr>
      <t>徐州今今木业有限公司</t>
    </r>
  </si>
  <si>
    <r>
      <rPr>
        <sz val="11"/>
        <color indexed="8"/>
        <rFont val="方正仿宋_GBK"/>
        <family val="4"/>
        <charset val="134"/>
      </rPr>
      <t>徐州良胜志达木业加工厂</t>
    </r>
  </si>
  <si>
    <r>
      <rPr>
        <sz val="11"/>
        <color indexed="8"/>
        <rFont val="方正仿宋_GBK"/>
        <family val="4"/>
        <charset val="134"/>
      </rPr>
      <t>徐州林源德金木材加工厂</t>
    </r>
  </si>
  <si>
    <r>
      <rPr>
        <sz val="11"/>
        <color indexed="8"/>
        <rFont val="方正仿宋_GBK"/>
        <family val="4"/>
        <charset val="134"/>
      </rPr>
      <t>徐州隆安木业有限公司</t>
    </r>
  </si>
  <si>
    <r>
      <rPr>
        <sz val="11"/>
        <color indexed="8"/>
        <rFont val="方正仿宋_GBK"/>
        <family val="4"/>
        <charset val="134"/>
      </rPr>
      <t>徐州茂美木业有限公司</t>
    </r>
  </si>
  <si>
    <r>
      <rPr>
        <sz val="11"/>
        <color indexed="8"/>
        <rFont val="方正仿宋_GBK"/>
        <family val="4"/>
        <charset val="134"/>
      </rPr>
      <t>徐州佩海门业有限公司</t>
    </r>
  </si>
  <si>
    <r>
      <rPr>
        <sz val="11"/>
        <color indexed="8"/>
        <rFont val="方正仿宋_GBK"/>
        <family val="4"/>
        <charset val="134"/>
      </rPr>
      <t>家具制造</t>
    </r>
  </si>
  <si>
    <r>
      <rPr>
        <sz val="11"/>
        <color indexed="8"/>
        <rFont val="方正仿宋_GBK"/>
        <family val="4"/>
        <charset val="134"/>
      </rPr>
      <t>徐州鹏涛木业有限公司</t>
    </r>
  </si>
  <si>
    <r>
      <rPr>
        <sz val="11"/>
        <color indexed="8"/>
        <rFont val="方正仿宋_GBK"/>
        <family val="4"/>
        <charset val="134"/>
      </rPr>
      <t>徐州庆林木业有限公司</t>
    </r>
  </si>
  <si>
    <r>
      <rPr>
        <sz val="11"/>
        <color indexed="8"/>
        <rFont val="方正仿宋_GBK"/>
        <family val="4"/>
        <charset val="134"/>
      </rPr>
      <t>徐州尚美门业有限公司</t>
    </r>
  </si>
  <si>
    <r>
      <rPr>
        <sz val="11"/>
        <color indexed="8"/>
        <rFont val="方正仿宋_GBK"/>
        <family val="4"/>
        <charset val="134"/>
      </rPr>
      <t>徐州胜亚木业有限公司</t>
    </r>
  </si>
  <si>
    <r>
      <rPr>
        <sz val="11"/>
        <color indexed="8"/>
        <rFont val="方正仿宋_GBK"/>
        <family val="4"/>
        <charset val="134"/>
      </rPr>
      <t>徐州市豪懿木业有限公司</t>
    </r>
  </si>
  <si>
    <r>
      <rPr>
        <sz val="11"/>
        <color indexed="8"/>
        <rFont val="方正仿宋_GBK"/>
        <family val="4"/>
        <charset val="134"/>
      </rPr>
      <t>徐州市鸿禧木业有限公司</t>
    </r>
  </si>
  <si>
    <r>
      <rPr>
        <sz val="11"/>
        <color indexed="8"/>
        <rFont val="方正仿宋_GBK"/>
        <family val="4"/>
        <charset val="134"/>
      </rPr>
      <t>徐州市欧森木业有限公司</t>
    </r>
  </si>
  <si>
    <r>
      <rPr>
        <sz val="11"/>
        <color indexed="8"/>
        <rFont val="方正仿宋_GBK"/>
        <family val="4"/>
        <charset val="134"/>
      </rPr>
      <t>徐州市瑞恒木业有限公司</t>
    </r>
  </si>
  <si>
    <r>
      <rPr>
        <sz val="11"/>
        <color indexed="8"/>
        <rFont val="方正仿宋_GBK"/>
        <family val="4"/>
        <charset val="134"/>
      </rPr>
      <t>徐州市祥成木业有限公司</t>
    </r>
  </si>
  <si>
    <r>
      <rPr>
        <sz val="11"/>
        <color indexed="8"/>
        <rFont val="方正仿宋_GBK"/>
        <family val="4"/>
        <charset val="134"/>
      </rPr>
      <t>徐州市亿荣木业有限公司</t>
    </r>
  </si>
  <si>
    <r>
      <rPr>
        <sz val="11"/>
        <color indexed="8"/>
        <rFont val="方正仿宋_GBK"/>
        <family val="4"/>
        <charset val="134"/>
      </rPr>
      <t>徐州树得利胶合板厂</t>
    </r>
  </si>
  <si>
    <r>
      <rPr>
        <sz val="11"/>
        <color indexed="8"/>
        <rFont val="方正仿宋_GBK"/>
        <family val="4"/>
        <charset val="134"/>
      </rPr>
      <t>徐州天淼木业有限公司</t>
    </r>
  </si>
  <si>
    <r>
      <rPr>
        <sz val="11"/>
        <color indexed="8"/>
        <rFont val="方正仿宋_GBK"/>
        <family val="4"/>
        <charset val="134"/>
      </rPr>
      <t>徐州维萨木业有限公司</t>
    </r>
  </si>
  <si>
    <r>
      <rPr>
        <sz val="11"/>
        <color indexed="8"/>
        <rFont val="方正仿宋_GBK"/>
        <family val="4"/>
        <charset val="134"/>
      </rPr>
      <t>徐州伟盟木业有限公司</t>
    </r>
  </si>
  <si>
    <r>
      <rPr>
        <sz val="11"/>
        <color indexed="8"/>
        <rFont val="方正仿宋_GBK"/>
        <family val="4"/>
        <charset val="134"/>
      </rPr>
      <t>徐州霞光木业有限公司</t>
    </r>
  </si>
  <si>
    <r>
      <rPr>
        <sz val="11"/>
        <color indexed="8"/>
        <rFont val="方正仿宋_GBK"/>
        <family val="4"/>
        <charset val="134"/>
      </rPr>
      <t>徐州祥福润木业有限公司</t>
    </r>
  </si>
  <si>
    <r>
      <rPr>
        <sz val="11"/>
        <color indexed="8"/>
        <rFont val="方正仿宋_GBK"/>
        <family val="4"/>
        <charset val="134"/>
      </rPr>
      <t>徐州兴忠木业有限公司</t>
    </r>
  </si>
  <si>
    <r>
      <rPr>
        <sz val="11"/>
        <color indexed="8"/>
        <rFont val="方正仿宋_GBK"/>
        <family val="4"/>
        <charset val="134"/>
      </rPr>
      <t>徐州艺典木业有限公司</t>
    </r>
  </si>
  <si>
    <r>
      <rPr>
        <sz val="11"/>
        <color indexed="8"/>
        <rFont val="方正仿宋_GBK"/>
        <family val="4"/>
        <charset val="134"/>
      </rPr>
      <t>徐州宇诚木业有限公司</t>
    </r>
  </si>
  <si>
    <r>
      <rPr>
        <sz val="11"/>
        <color indexed="8"/>
        <rFont val="方正仿宋_GBK"/>
        <family val="4"/>
        <charset val="134"/>
      </rPr>
      <t>徐州宇兴木业有限公司</t>
    </r>
  </si>
  <si>
    <r>
      <rPr>
        <sz val="11"/>
        <color indexed="8"/>
        <rFont val="方正仿宋_GBK"/>
        <family val="4"/>
        <charset val="134"/>
      </rPr>
      <t>徐州远豪木业有限公司</t>
    </r>
  </si>
  <si>
    <r>
      <rPr>
        <sz val="11"/>
        <color indexed="8"/>
        <rFont val="方正仿宋_GBK"/>
        <family val="4"/>
        <charset val="134"/>
      </rPr>
      <t>徐州中阳木业有限公司</t>
    </r>
  </si>
  <si>
    <r>
      <rPr>
        <sz val="11"/>
        <color indexed="8"/>
        <rFont val="方正仿宋_GBK"/>
        <family val="4"/>
        <charset val="134"/>
      </rPr>
      <t>徐州博鳌木业有限公司</t>
    </r>
  </si>
  <si>
    <r>
      <rPr>
        <sz val="11"/>
        <color indexed="8"/>
        <rFont val="黑体"/>
        <family val="3"/>
        <charset val="134"/>
      </rPr>
      <t>与国控站点的位置关系</t>
    </r>
  </si>
  <si>
    <r>
      <rPr>
        <sz val="11"/>
        <color indexed="8"/>
        <rFont val="黑体"/>
        <family val="3"/>
        <charset val="134"/>
      </rPr>
      <t>应急管控措施</t>
    </r>
    <phoneticPr fontId="3" type="noConversion"/>
  </si>
  <si>
    <r>
      <rPr>
        <sz val="11"/>
        <color indexed="8"/>
        <rFont val="仿宋"/>
        <family val="3"/>
        <charset val="134"/>
      </rPr>
      <t>江苏省徐州市黄石路</t>
    </r>
    <phoneticPr fontId="3" type="noConversion"/>
  </si>
  <si>
    <r>
      <rPr>
        <sz val="11"/>
        <color indexed="8"/>
        <rFont val="仿宋"/>
        <family val="3"/>
        <charset val="134"/>
      </rPr>
      <t>桃园路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仿宋"/>
        <family val="3"/>
        <charset val="134"/>
      </rPr>
      <t>公里范围内</t>
    </r>
    <phoneticPr fontId="3" type="noConversion"/>
  </si>
  <si>
    <r>
      <rPr>
        <sz val="11"/>
        <rFont val="方正仿宋_GBK"/>
        <family val="4"/>
        <charset val="134"/>
      </rPr>
      <t>鼓楼</t>
    </r>
    <phoneticPr fontId="19" type="noConversion"/>
  </si>
  <si>
    <r>
      <rPr>
        <sz val="11"/>
        <color indexed="8"/>
        <rFont val="方正仿宋_GBK"/>
        <family val="4"/>
        <charset val="134"/>
      </rPr>
      <t>汽修</t>
    </r>
    <phoneticPr fontId="3" type="noConversion"/>
  </si>
  <si>
    <r>
      <rPr>
        <sz val="11"/>
        <color indexed="8"/>
        <rFont val="方正仿宋_GBK"/>
        <family val="4"/>
        <charset val="134"/>
      </rPr>
      <t>距各站点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方正仿宋_GBK"/>
        <family val="4"/>
        <charset val="134"/>
      </rPr>
      <t>公里范围内</t>
    </r>
    <phoneticPr fontId="3" type="noConversion"/>
  </si>
  <si>
    <r>
      <rPr>
        <sz val="11"/>
        <rFont val="方正仿宋_GBK"/>
        <family val="4"/>
        <charset val="134"/>
      </rPr>
      <t>徐州市车驰汽车维修服务与限公司</t>
    </r>
    <phoneticPr fontId="19" type="noConversion"/>
  </si>
  <si>
    <r>
      <rPr>
        <sz val="11"/>
        <rFont val="方正仿宋_GBK"/>
        <family val="4"/>
        <charset val="134"/>
      </rPr>
      <t>云龙</t>
    </r>
    <phoneticPr fontId="19" type="noConversion"/>
  </si>
  <si>
    <r>
      <rPr>
        <sz val="11"/>
        <rFont val="方正仿宋_GBK"/>
        <family val="4"/>
        <charset val="134"/>
      </rPr>
      <t>泉山</t>
    </r>
    <phoneticPr fontId="19" type="noConversion"/>
  </si>
  <si>
    <r>
      <rPr>
        <sz val="11"/>
        <color indexed="8"/>
        <rFont val="方正仿宋_GBK"/>
        <family val="4"/>
        <charset val="134"/>
      </rPr>
      <t>徐州一豪雷克萨斯汽车销售服务有限公司</t>
    </r>
    <phoneticPr fontId="19" type="noConversion"/>
  </si>
  <si>
    <r>
      <rPr>
        <sz val="11"/>
        <color indexed="8"/>
        <rFont val="方正仿宋_GBK"/>
        <family val="4"/>
        <charset val="134"/>
      </rPr>
      <t>徐州万国汽车服务有限公司</t>
    </r>
    <phoneticPr fontId="19" type="noConversion"/>
  </si>
  <si>
    <r>
      <rPr>
        <sz val="11"/>
        <color indexed="8"/>
        <rFont val="方正仿宋_GBK"/>
        <family val="4"/>
        <charset val="134"/>
      </rPr>
      <t>徐州荣爵汽车销售有限公司</t>
    </r>
    <phoneticPr fontId="19" type="noConversion"/>
  </si>
  <si>
    <r>
      <rPr>
        <sz val="11"/>
        <color indexed="8"/>
        <rFont val="方正仿宋_GBK"/>
        <family val="4"/>
        <charset val="134"/>
      </rPr>
      <t>加强监管，杜绝气体泄漏</t>
    </r>
    <phoneticPr fontId="3" type="noConversion"/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</si>
  <si>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产排工序停产。</t>
    </r>
    <phoneticPr fontId="3" type="noConversion"/>
  </si>
  <si>
    <r>
      <rPr>
        <sz val="11"/>
        <color indexed="8"/>
        <rFont val="方正仿宋_GBK"/>
        <family val="4"/>
        <charset val="134"/>
      </rPr>
      <t>管控期间涉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产排工段按前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个月产量均值减产</t>
    </r>
    <r>
      <rPr>
        <sz val="11"/>
        <color indexed="8"/>
        <rFont val="Times New Roman"/>
        <family val="1"/>
      </rPr>
      <t>50%</t>
    </r>
    <phoneticPr fontId="3" type="noConversion"/>
  </si>
  <si>
    <r>
      <t>8-9</t>
    </r>
    <r>
      <rPr>
        <sz val="11"/>
        <color indexed="8"/>
        <rFont val="方正仿宋_GBK"/>
        <family val="4"/>
        <charset val="134"/>
      </rPr>
      <t>月停止涂胶热压等涉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排放工序生产</t>
    </r>
    <phoneticPr fontId="3" type="noConversion"/>
  </si>
  <si>
    <t>生产，豁免企业</t>
    <phoneticPr fontId="3" type="noConversion"/>
  </si>
  <si>
    <t>涉VOCs工序停产</t>
  </si>
  <si>
    <r>
      <t>涉</t>
    </r>
    <r>
      <rPr>
        <sz val="11"/>
        <rFont val="Times New Roman"/>
        <family val="1"/>
      </rPr>
      <t>VOCs</t>
    </r>
    <r>
      <rPr>
        <sz val="11"/>
        <rFont val="宋体"/>
        <family val="3"/>
        <charset val="134"/>
      </rPr>
      <t>工序停产</t>
    </r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</si>
  <si>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工序停产</t>
    </r>
    <phoneticPr fontId="3" type="noConversion"/>
  </si>
  <si>
    <r>
      <t>涉</t>
    </r>
    <r>
      <rPr>
        <sz val="11"/>
        <rFont val="Times New Roman"/>
        <family val="1"/>
      </rPr>
      <t>VOCs</t>
    </r>
    <r>
      <rPr>
        <sz val="11"/>
        <rFont val="宋体"/>
        <family val="3"/>
        <charset val="134"/>
      </rPr>
      <t>工序停产</t>
    </r>
    <phoneticPr fontId="3" type="noConversion"/>
  </si>
  <si>
    <t>涉VOCs工序停产</t>
    <phoneticPr fontId="3" type="noConversion"/>
  </si>
  <si>
    <r>
      <t>比前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个月产量均值减产</t>
    </r>
    <r>
      <rPr>
        <sz val="11"/>
        <rFont val="Times New Roman"/>
        <family val="1"/>
      </rPr>
      <t>50%</t>
    </r>
    <r>
      <rPr>
        <sz val="11"/>
        <color theme="1"/>
        <rFont val="等线"/>
        <family val="2"/>
        <charset val="134"/>
        <scheme val="minor"/>
      </rPr>
      <t/>
    </r>
  </si>
  <si>
    <r>
      <t>1</t>
    </r>
    <r>
      <rPr>
        <sz val="11"/>
        <color indexed="8"/>
        <rFont val="方正仿宋_GBK"/>
        <family val="4"/>
        <charset val="134"/>
      </rPr>
      <t>、</t>
    </r>
    <r>
      <rPr>
        <sz val="11"/>
        <color indexed="8"/>
        <rFont val="Times New Roman"/>
        <family val="1"/>
      </rPr>
      <t>8-18</t>
    </r>
    <r>
      <rPr>
        <sz val="11"/>
        <color indexed="8"/>
        <rFont val="方正仿宋_GBK"/>
        <family val="4"/>
        <charset val="134"/>
      </rPr>
      <t>点错峰生产</t>
    </r>
    <r>
      <rPr>
        <sz val="11"/>
        <color indexed="8"/>
        <rFont val="Times New Roman"/>
        <family val="1"/>
      </rPr>
      <t xml:space="preserve">                
 2</t>
    </r>
    <r>
      <rPr>
        <sz val="11"/>
        <color indexed="8"/>
        <rFont val="方正仿宋_GBK"/>
        <family val="4"/>
        <charset val="134"/>
      </rPr>
      <t>、喷涂作业工作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方正仿宋_GBK"/>
        <family val="4"/>
        <charset val="134"/>
      </rPr>
      <t>小时</t>
    </r>
    <phoneticPr fontId="3" type="noConversion"/>
  </si>
  <si>
    <t>强制减排措施</t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</si>
  <si>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产排工序停产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</si>
  <si>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按前三月平均产量，同比减产</t>
    </r>
    <r>
      <rPr>
        <sz val="11"/>
        <color indexed="8"/>
        <rFont val="Times New Roman"/>
        <family val="1"/>
      </rPr>
      <t>30%</t>
    </r>
    <phoneticPr fontId="3" type="noConversion"/>
  </si>
  <si>
    <r>
      <rPr>
        <sz val="11"/>
        <color indexed="8"/>
        <rFont val="方正仿宋_GBK"/>
        <family val="4"/>
        <charset val="134"/>
      </rPr>
      <t>产量从</t>
    </r>
    <r>
      <rPr>
        <sz val="11"/>
        <color indexed="8"/>
        <rFont val="Times New Roman"/>
        <family val="1"/>
      </rPr>
      <t>1300</t>
    </r>
    <r>
      <rPr>
        <sz val="11"/>
        <color indexed="8"/>
        <rFont val="方正仿宋_GBK"/>
        <family val="4"/>
        <charset val="134"/>
      </rPr>
      <t>台减少到</t>
    </r>
    <r>
      <rPr>
        <sz val="11"/>
        <color indexed="8"/>
        <rFont val="Times New Roman"/>
        <family val="1"/>
      </rPr>
      <t>900</t>
    </r>
    <r>
      <rPr>
        <sz val="11"/>
        <color indexed="8"/>
        <rFont val="方正仿宋_GBK"/>
        <family val="4"/>
        <charset val="134"/>
      </rPr>
      <t>台，三班制改为两班制</t>
    </r>
    <phoneticPr fontId="3" type="noConversion"/>
  </si>
  <si>
    <r>
      <t>8-9</t>
    </r>
    <r>
      <rPr>
        <sz val="11"/>
        <color indexed="8"/>
        <rFont val="方正仿宋_GBK"/>
        <family val="4"/>
        <charset val="134"/>
      </rPr>
      <t>月停止碳十、柴油转运装卸</t>
    </r>
    <phoneticPr fontId="3" type="noConversion"/>
  </si>
  <si>
    <t>化工</t>
    <phoneticPr fontId="3" type="noConversion"/>
  </si>
  <si>
    <t>停产</t>
    <phoneticPr fontId="3" type="noConversion"/>
  </si>
  <si>
    <r>
      <rPr>
        <sz val="11"/>
        <color indexed="8"/>
        <rFont val="方正仿宋_GBK"/>
        <family val="4"/>
        <charset val="134"/>
      </rPr>
      <t>按前三月平均产量限产</t>
    </r>
    <r>
      <rPr>
        <sz val="11"/>
        <color indexed="8"/>
        <rFont val="Times New Roman"/>
        <family val="1"/>
      </rPr>
      <t>50%</t>
    </r>
    <phoneticPr fontId="3" type="noConversion"/>
  </si>
  <si>
    <r>
      <t>8-10</t>
    </r>
    <r>
      <rPr>
        <sz val="11"/>
        <color indexed="8"/>
        <rFont val="方正仿宋_GBK"/>
        <family val="4"/>
        <charset val="134"/>
      </rPr>
      <t>月停止涂胶热压等涉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排产排工序生产</t>
    </r>
    <phoneticPr fontId="3" type="noConversion"/>
  </si>
  <si>
    <r>
      <t>8-11</t>
    </r>
    <r>
      <rPr>
        <sz val="11"/>
        <color indexed="8"/>
        <rFont val="方正仿宋_GBK"/>
        <family val="4"/>
        <charset val="134"/>
      </rPr>
      <t>月停止涂胶热压等涉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产排工序生产</t>
    </r>
    <phoneticPr fontId="3" type="noConversion"/>
  </si>
  <si>
    <r>
      <t>8-12</t>
    </r>
    <r>
      <rPr>
        <sz val="11"/>
        <color indexed="8"/>
        <rFont val="方正仿宋_GBK"/>
        <family val="4"/>
        <charset val="134"/>
      </rPr>
      <t>月停止涂胶热压等涉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产排工序生产</t>
    </r>
    <phoneticPr fontId="3" type="noConversion"/>
  </si>
  <si>
    <r>
      <t>8-13</t>
    </r>
    <r>
      <rPr>
        <sz val="11"/>
        <color indexed="8"/>
        <rFont val="方正仿宋_GBK"/>
        <family val="4"/>
        <charset val="134"/>
      </rPr>
      <t>月停止涂胶热压等涉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产排工序生产</t>
    </r>
    <phoneticPr fontId="3" type="noConversion"/>
  </si>
  <si>
    <t>强制减排重点企业名单</t>
    <phoneticPr fontId="3" type="noConversion"/>
  </si>
  <si>
    <t xml:space="preserve">附件1 ： </t>
    <phoneticPr fontId="3" type="noConversion"/>
  </si>
  <si>
    <t>建成区周边企业名单</t>
    <phoneticPr fontId="3" type="noConversion"/>
  </si>
  <si>
    <t xml:space="preserve">附件2 ： </t>
    <phoneticPr fontId="3" type="noConversion"/>
  </si>
  <si>
    <t xml:space="preserve"> 其他强化管控企业名单(A类）</t>
    <phoneticPr fontId="3" type="noConversion"/>
  </si>
  <si>
    <t>附件3 ：</t>
    <phoneticPr fontId="3" type="noConversion"/>
  </si>
  <si>
    <t>其他强化管控企业名单(B类）</t>
    <phoneticPr fontId="3" type="noConversion"/>
  </si>
  <si>
    <r>
      <rPr>
        <sz val="11"/>
        <rFont val="方正仿宋_GBK"/>
        <family val="4"/>
        <charset val="134"/>
      </rPr>
      <t>徐州华日化学工业有限公司</t>
    </r>
  </si>
  <si>
    <r>
      <rPr>
        <sz val="11"/>
        <rFont val="方正仿宋_GBK"/>
        <family val="4"/>
        <charset val="134"/>
      </rPr>
      <t>贾汪区</t>
    </r>
  </si>
  <si>
    <r>
      <rPr>
        <sz val="11"/>
        <rFont val="方正仿宋_GBK"/>
        <family val="4"/>
        <charset val="134"/>
      </rPr>
      <t>徐州工业园区西区天永路西侧</t>
    </r>
  </si>
  <si>
    <r>
      <rPr>
        <sz val="11"/>
        <rFont val="方正仿宋_GBK"/>
        <family val="4"/>
        <charset val="134"/>
      </rPr>
      <t>有机化工</t>
    </r>
  </si>
  <si>
    <r>
      <rPr>
        <sz val="11"/>
        <rFont val="方正仿宋_GBK"/>
        <family val="4"/>
        <charset val="134"/>
      </rPr>
      <t>中国石油天然气股份有限公司江苏徐州销售分公司</t>
    </r>
  </si>
  <si>
    <r>
      <rPr>
        <sz val="11"/>
        <rFont val="方正仿宋_GBK"/>
        <family val="4"/>
        <charset val="134"/>
      </rPr>
      <t>徐州市迎宾路</t>
    </r>
    <r>
      <rPr>
        <sz val="11"/>
        <rFont val="Times New Roman"/>
        <family val="1"/>
      </rPr>
      <t>88</t>
    </r>
    <r>
      <rPr>
        <sz val="11"/>
        <rFont val="方正仿宋_GBK"/>
        <family val="4"/>
        <charset val="134"/>
      </rPr>
      <t>号</t>
    </r>
  </si>
  <si>
    <r>
      <rPr>
        <sz val="11"/>
        <rFont val="方正仿宋_GBK"/>
        <family val="4"/>
        <charset val="134"/>
      </rPr>
      <t>仓储业</t>
    </r>
  </si>
  <si>
    <r>
      <rPr>
        <sz val="11"/>
        <rFont val="方正仿宋_GBK"/>
        <family val="4"/>
        <charset val="134"/>
      </rPr>
      <t>徐州市建平化工有限公司</t>
    </r>
  </si>
  <si>
    <r>
      <rPr>
        <sz val="11"/>
        <rFont val="方正仿宋_GBK"/>
        <family val="4"/>
        <charset val="134"/>
      </rPr>
      <t>徐州市工业园区鹿庄农场</t>
    </r>
  </si>
  <si>
    <r>
      <rPr>
        <sz val="11"/>
        <rFont val="方正仿宋_GBK"/>
        <family val="4"/>
        <charset val="134"/>
      </rPr>
      <t>化工</t>
    </r>
  </si>
  <si>
    <r>
      <rPr>
        <sz val="11"/>
        <rFont val="方正仿宋_GBK"/>
        <family val="4"/>
        <charset val="134"/>
      </rPr>
      <t>徐州东兴能源有限公司</t>
    </r>
  </si>
  <si>
    <r>
      <rPr>
        <sz val="11"/>
        <rFont val="方正仿宋_GBK"/>
        <family val="4"/>
        <charset val="134"/>
      </rPr>
      <t>马安村</t>
    </r>
  </si>
  <si>
    <r>
      <rPr>
        <sz val="11"/>
        <rFont val="方正仿宋_GBK"/>
        <family val="4"/>
        <charset val="134"/>
      </rPr>
      <t>石油加工、炼焦和核燃料加工业</t>
    </r>
  </si>
  <si>
    <r>
      <rPr>
        <sz val="11"/>
        <rFont val="方正仿宋_GBK"/>
        <family val="4"/>
        <charset val="134"/>
      </rPr>
      <t>龙山制焦有限公司</t>
    </r>
  </si>
  <si>
    <r>
      <rPr>
        <sz val="11"/>
        <rFont val="方正仿宋_GBK"/>
        <family val="4"/>
        <charset val="134"/>
      </rPr>
      <t>徐州市贾汪区江庄镇马安村</t>
    </r>
  </si>
  <si>
    <r>
      <rPr>
        <sz val="11"/>
        <rFont val="方正仿宋_GBK"/>
        <family val="4"/>
        <charset val="134"/>
      </rPr>
      <t>徐州都邑化工物流有限公司</t>
    </r>
  </si>
  <si>
    <r>
      <rPr>
        <sz val="11"/>
        <rFont val="方正仿宋_GBK"/>
        <family val="4"/>
        <charset val="134"/>
      </rPr>
      <t>贾汪区化工产业园</t>
    </r>
  </si>
  <si>
    <r>
      <rPr>
        <sz val="11"/>
        <rFont val="方正仿宋_GBK"/>
        <family val="4"/>
        <charset val="134"/>
      </rPr>
      <t>江苏苏星石油化工有限公司</t>
    </r>
  </si>
  <si>
    <r>
      <rPr>
        <sz val="11"/>
        <rFont val="方正仿宋_GBK"/>
        <family val="4"/>
        <charset val="134"/>
      </rPr>
      <t>涉</t>
    </r>
    <r>
      <rPr>
        <sz val="11"/>
        <rFont val="Times New Roman"/>
        <family val="1"/>
      </rPr>
      <t>VOC</t>
    </r>
    <r>
      <rPr>
        <sz val="11"/>
        <rFont val="方正仿宋_GBK"/>
        <family val="4"/>
        <charset val="134"/>
      </rPr>
      <t>产排工序停产</t>
    </r>
    <phoneticPr fontId="3" type="noConversion"/>
  </si>
  <si>
    <r>
      <rPr>
        <sz val="11"/>
        <rFont val="方正仿宋_GBK"/>
        <family val="4"/>
        <charset val="134"/>
      </rPr>
      <t>按前三月平均产量，采购、销售减少</t>
    </r>
    <r>
      <rPr>
        <sz val="11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</si>
  <si>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rPr>
        <sz val="11"/>
        <rFont val="方正仿宋_GBK"/>
        <family val="4"/>
        <charset val="134"/>
      </rPr>
      <t>按前三月平均产量，涉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产排工段限产</t>
    </r>
    <r>
      <rPr>
        <sz val="11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</si>
  <si>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rPr>
        <sz val="11"/>
        <rFont val="方正仿宋_GBK"/>
        <family val="4"/>
        <charset val="134"/>
      </rPr>
      <t>停产</t>
    </r>
    <phoneticPr fontId="3" type="noConversion"/>
  </si>
  <si>
    <r>
      <rPr>
        <sz val="11"/>
        <color indexed="8"/>
        <rFont val="方正仿宋_GBK"/>
        <family val="4"/>
        <charset val="134"/>
      </rPr>
      <t>按前三月平均产量，生产负荷降低</t>
    </r>
    <r>
      <rPr>
        <sz val="11"/>
        <color indexed="8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</si>
  <si>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rPr>
        <sz val="11"/>
        <color indexed="8"/>
        <rFont val="方正仿宋_GBK"/>
        <family val="4"/>
        <charset val="134"/>
      </rPr>
      <t>出焦时间延长至</t>
    </r>
    <r>
      <rPr>
        <sz val="11"/>
        <color indexed="8"/>
        <rFont val="Times New Roman"/>
        <family val="1"/>
      </rPr>
      <t>36</t>
    </r>
    <r>
      <rPr>
        <sz val="11"/>
        <color indexed="8"/>
        <rFont val="方正仿宋_GBK"/>
        <family val="4"/>
        <charset val="134"/>
      </rPr>
      <t>小时，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方正仿宋_GBK"/>
        <family val="4"/>
        <charset val="134"/>
      </rPr>
      <t>月底前完成干熄焦改造，否则推空停产</t>
    </r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</si>
  <si>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</t>
    </r>
  </si>
  <si>
    <r>
      <rPr>
        <sz val="11"/>
        <color indexed="8"/>
        <rFont val="方正仿宋_GBK"/>
        <family val="4"/>
        <charset val="134"/>
      </rPr>
      <t>徐州建鹏电动车业有限公司</t>
    </r>
  </si>
  <si>
    <r>
      <rPr>
        <sz val="11"/>
        <color indexed="8"/>
        <rFont val="方正仿宋_GBK"/>
        <family val="4"/>
        <charset val="134"/>
      </rPr>
      <t>电动车加工</t>
    </r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</si>
  <si>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</t>
    </r>
    <phoneticPr fontId="3" type="noConversion"/>
  </si>
  <si>
    <r>
      <rPr>
        <sz val="11"/>
        <color indexed="8"/>
        <rFont val="方正仿宋_GBK"/>
        <family val="4"/>
        <charset val="134"/>
      </rPr>
      <t>丰县利富伦车业有限公司</t>
    </r>
  </si>
  <si>
    <r>
      <rPr>
        <sz val="11"/>
        <color indexed="8"/>
        <rFont val="方正仿宋_GBK"/>
        <family val="4"/>
        <charset val="134"/>
      </rPr>
      <t>徐州鼎泰电动车科技有限公司</t>
    </r>
  </si>
  <si>
    <r>
      <rPr>
        <sz val="11"/>
        <color indexed="8"/>
        <rFont val="方正仿宋_GBK"/>
        <family val="4"/>
        <charset val="134"/>
      </rPr>
      <t>徐州欧王电动车业有限公司</t>
    </r>
  </si>
  <si>
    <r>
      <rPr>
        <sz val="11"/>
        <color indexed="8"/>
        <rFont val="方正仿宋_GBK"/>
        <family val="4"/>
        <charset val="134"/>
      </rPr>
      <t>徐州汉邦车业有限公司</t>
    </r>
  </si>
  <si>
    <r>
      <rPr>
        <sz val="11"/>
        <color indexed="8"/>
        <rFont val="方正仿宋_GBK"/>
        <family val="4"/>
        <charset val="134"/>
      </rPr>
      <t>徐州海瑞电动车科技有限公司</t>
    </r>
  </si>
  <si>
    <r>
      <rPr>
        <sz val="11"/>
        <color indexed="8"/>
        <rFont val="方正仿宋_GBK"/>
        <family val="4"/>
        <charset val="134"/>
      </rPr>
      <t>徐州邦马车业有限公司</t>
    </r>
  </si>
  <si>
    <r>
      <rPr>
        <sz val="11"/>
        <color indexed="8"/>
        <rFont val="方正仿宋_GBK"/>
        <family val="4"/>
        <charset val="134"/>
      </rPr>
      <t>徐州龙腾车业有限公司</t>
    </r>
  </si>
  <si>
    <r>
      <rPr>
        <sz val="11"/>
        <color indexed="8"/>
        <rFont val="方正仿宋_GBK"/>
        <family val="4"/>
        <charset val="134"/>
      </rPr>
      <t>丰县正兴电动车厂</t>
    </r>
  </si>
  <si>
    <r>
      <rPr>
        <sz val="11"/>
        <color indexed="8"/>
        <rFont val="方正仿宋_GBK"/>
        <family val="4"/>
        <charset val="134"/>
      </rPr>
      <t>徐州兴丰电动科技有限公司</t>
    </r>
  </si>
  <si>
    <r>
      <rPr>
        <sz val="11"/>
        <color indexed="8"/>
        <rFont val="方正仿宋_GBK"/>
        <family val="4"/>
        <charset val="134"/>
      </rPr>
      <t>丰县丰都金属表面处理加工厂</t>
    </r>
  </si>
  <si>
    <r>
      <rPr>
        <sz val="11"/>
        <color indexed="8"/>
        <rFont val="方正仿宋_GBK"/>
        <family val="4"/>
        <charset val="134"/>
      </rPr>
      <t>丰县中阳里街道办事处</t>
    </r>
  </si>
  <si>
    <r>
      <rPr>
        <sz val="11"/>
        <color indexed="8"/>
        <rFont val="方正仿宋_GBK"/>
        <family val="4"/>
        <charset val="134"/>
      </rPr>
      <t>徐州彭友车业有限公司</t>
    </r>
  </si>
  <si>
    <r>
      <rPr>
        <sz val="11"/>
        <color indexed="8"/>
        <rFont val="方正仿宋_GBK"/>
        <family val="4"/>
        <charset val="134"/>
      </rPr>
      <t>华山镇</t>
    </r>
  </si>
  <si>
    <r>
      <rPr>
        <sz val="11"/>
        <color indexed="8"/>
        <rFont val="方正仿宋_GBK"/>
        <family val="4"/>
        <charset val="134"/>
      </rPr>
      <t>徐州富尔沃车业有限公司</t>
    </r>
  </si>
  <si>
    <r>
      <rPr>
        <sz val="11"/>
        <color indexed="8"/>
        <rFont val="方正仿宋_GBK"/>
        <family val="4"/>
        <charset val="134"/>
      </rPr>
      <t>孙楼街道</t>
    </r>
  </si>
  <si>
    <r>
      <rPr>
        <sz val="11"/>
        <color indexed="8"/>
        <rFont val="方正仿宋_GBK"/>
        <family val="4"/>
        <charset val="134"/>
      </rPr>
      <t>江苏大进机车有限公司</t>
    </r>
  </si>
  <si>
    <r>
      <rPr>
        <sz val="11"/>
        <color indexed="8"/>
        <rFont val="方正仿宋_GBK"/>
        <family val="4"/>
        <charset val="134"/>
      </rPr>
      <t>丰县大明电动车设备厂</t>
    </r>
  </si>
  <si>
    <r>
      <rPr>
        <sz val="11"/>
        <color indexed="8"/>
        <rFont val="方正仿宋_GBK"/>
        <family val="4"/>
        <charset val="134"/>
      </rPr>
      <t>徐州华通电动车有限公司</t>
    </r>
  </si>
  <si>
    <r>
      <rPr>
        <sz val="11"/>
        <color indexed="8"/>
        <rFont val="方正仿宋_GBK"/>
        <family val="4"/>
        <charset val="134"/>
      </rPr>
      <t>徐州华源电动车有限公司</t>
    </r>
  </si>
  <si>
    <r>
      <rPr>
        <sz val="11"/>
        <color indexed="8"/>
        <rFont val="方正仿宋_GBK"/>
        <family val="4"/>
        <charset val="134"/>
      </rPr>
      <t>徐州盈信电动车有限公司</t>
    </r>
  </si>
  <si>
    <r>
      <rPr>
        <sz val="11"/>
        <color indexed="8"/>
        <rFont val="方正仿宋_GBK"/>
        <family val="4"/>
        <charset val="134"/>
      </rPr>
      <t>徐州淮河电动车有限公司</t>
    </r>
  </si>
  <si>
    <r>
      <rPr>
        <sz val="11"/>
        <color indexed="8"/>
        <rFont val="方正仿宋_GBK"/>
        <family val="4"/>
        <charset val="134"/>
      </rPr>
      <t>徐州九江电动车有限公司</t>
    </r>
  </si>
  <si>
    <r>
      <rPr>
        <sz val="11"/>
        <color indexed="8"/>
        <rFont val="方正仿宋_GBK"/>
        <family val="4"/>
        <charset val="134"/>
      </rPr>
      <t>徐州九天电动车有限公司</t>
    </r>
  </si>
  <si>
    <r>
      <rPr>
        <sz val="11"/>
        <color indexed="8"/>
        <rFont val="方正仿宋_GBK"/>
        <family val="4"/>
        <charset val="134"/>
      </rPr>
      <t>徐州康尔斯电动车有限公司</t>
    </r>
  </si>
  <si>
    <r>
      <rPr>
        <sz val="11"/>
        <color indexed="8"/>
        <rFont val="方正仿宋_GBK"/>
        <family val="4"/>
        <charset val="134"/>
      </rPr>
      <t>徐州鹿彭电动车有限公司</t>
    </r>
  </si>
  <si>
    <r>
      <rPr>
        <sz val="11"/>
        <color indexed="8"/>
        <rFont val="方正仿宋_GBK"/>
        <family val="4"/>
        <charset val="134"/>
      </rPr>
      <t>徐州顺华电动车有限公司</t>
    </r>
  </si>
  <si>
    <r>
      <rPr>
        <sz val="11"/>
        <color indexed="8"/>
        <rFont val="方正仿宋_GBK"/>
        <family val="4"/>
        <charset val="134"/>
      </rPr>
      <t>丰县丫丫电动车厂</t>
    </r>
  </si>
  <si>
    <r>
      <rPr>
        <sz val="11"/>
        <color indexed="8"/>
        <rFont val="方正仿宋_GBK"/>
        <family val="4"/>
        <charset val="134"/>
      </rPr>
      <t>徐州东大钢结构建筑有限公司</t>
    </r>
  </si>
  <si>
    <r>
      <rPr>
        <sz val="11"/>
        <color indexed="8"/>
        <rFont val="方正仿宋_GBK"/>
        <family val="4"/>
        <charset val="134"/>
      </rPr>
      <t>钢结构制造</t>
    </r>
  </si>
  <si>
    <r>
      <rPr>
        <sz val="11"/>
        <color indexed="8"/>
        <rFont val="方正仿宋_GBK"/>
        <family val="4"/>
        <charset val="134"/>
      </rPr>
      <t>徐州鹏程钢构有限公司</t>
    </r>
  </si>
  <si>
    <r>
      <rPr>
        <sz val="11"/>
        <color indexed="8"/>
        <rFont val="方正仿宋_GBK"/>
        <family val="4"/>
        <charset val="134"/>
      </rPr>
      <t>徐州星河机电设备厂</t>
    </r>
  </si>
  <si>
    <r>
      <rPr>
        <sz val="11"/>
        <color indexed="8"/>
        <rFont val="方正仿宋_GBK"/>
        <family val="4"/>
        <charset val="134"/>
      </rPr>
      <t>丰县赵庄镇</t>
    </r>
  </si>
  <si>
    <r>
      <rPr>
        <sz val="11"/>
        <color indexed="8"/>
        <rFont val="方正仿宋_GBK"/>
        <family val="4"/>
        <charset val="134"/>
      </rPr>
      <t>机械加工</t>
    </r>
  </si>
  <si>
    <r>
      <rPr>
        <sz val="11"/>
        <color indexed="8"/>
        <rFont val="方正仿宋_GBK"/>
        <family val="4"/>
        <charset val="134"/>
      </rPr>
      <t>丰县通亚电子科技有限公司</t>
    </r>
  </si>
  <si>
    <r>
      <rPr>
        <sz val="11"/>
        <color indexed="8"/>
        <rFont val="方正仿宋_GBK"/>
        <family val="4"/>
        <charset val="134"/>
      </rPr>
      <t>徐州三朋机械制造有限公司</t>
    </r>
  </si>
  <si>
    <r>
      <rPr>
        <sz val="11"/>
        <color indexed="8"/>
        <rFont val="方正仿宋_GBK"/>
        <family val="4"/>
        <charset val="134"/>
      </rPr>
      <t>江苏百安居管业有限公司</t>
    </r>
  </si>
  <si>
    <r>
      <rPr>
        <sz val="11"/>
        <color indexed="8"/>
        <rFont val="方正仿宋_GBK"/>
        <family val="4"/>
        <charset val="134"/>
      </rPr>
      <t>徐州腾宇羽绒制品设备有限公司</t>
    </r>
  </si>
  <si>
    <r>
      <rPr>
        <sz val="11"/>
        <color indexed="8"/>
        <rFont val="方正仿宋_GBK"/>
        <family val="4"/>
        <charset val="134"/>
      </rPr>
      <t>徐州振亚门业有限公司</t>
    </r>
  </si>
  <si>
    <r>
      <rPr>
        <sz val="11"/>
        <color indexed="8"/>
        <rFont val="方正仿宋_GBK"/>
        <family val="4"/>
        <charset val="134"/>
      </rPr>
      <t>丰县首羡镇</t>
    </r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</si>
  <si>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</t>
    </r>
    <phoneticPr fontId="3" type="noConversion"/>
  </si>
  <si>
    <r>
      <rPr>
        <sz val="11"/>
        <color indexed="8"/>
        <rFont val="方正仿宋_GBK"/>
        <family val="4"/>
        <charset val="134"/>
      </rPr>
      <t>丰县彭氏木业有限公司</t>
    </r>
  </si>
  <si>
    <r>
      <rPr>
        <sz val="11"/>
        <color indexed="8"/>
        <rFont val="方正仿宋_GBK"/>
        <family val="4"/>
        <charset val="134"/>
      </rPr>
      <t>徐州云步木业有限公司</t>
    </r>
  </si>
  <si>
    <r>
      <rPr>
        <sz val="11"/>
        <color indexed="8"/>
        <rFont val="方正仿宋_GBK"/>
        <family val="4"/>
        <charset val="134"/>
      </rPr>
      <t>徐州富朗木业有限公司</t>
    </r>
  </si>
  <si>
    <r>
      <rPr>
        <sz val="11"/>
        <color indexed="8"/>
        <rFont val="方正仿宋_GBK"/>
        <family val="4"/>
        <charset val="134"/>
      </rPr>
      <t>徐州顺城木业有限公司</t>
    </r>
  </si>
  <si>
    <r>
      <rPr>
        <sz val="11"/>
        <color indexed="8"/>
        <rFont val="方正仿宋_GBK"/>
        <family val="4"/>
        <charset val="134"/>
      </rPr>
      <t>徐州品实木业有限公司</t>
    </r>
  </si>
  <si>
    <r>
      <rPr>
        <sz val="11"/>
        <color indexed="8"/>
        <rFont val="方正仿宋_GBK"/>
        <family val="4"/>
        <charset val="134"/>
      </rPr>
      <t>丰县王沟镇</t>
    </r>
  </si>
  <si>
    <r>
      <rPr>
        <sz val="11"/>
        <color indexed="8"/>
        <rFont val="方正仿宋_GBK"/>
        <family val="4"/>
        <charset val="134"/>
      </rPr>
      <t>丰县鑫宇木业有限公司</t>
    </r>
  </si>
  <si>
    <r>
      <rPr>
        <sz val="11"/>
        <color indexed="8"/>
        <rFont val="方正仿宋_GBK"/>
        <family val="4"/>
        <charset val="134"/>
      </rPr>
      <t>徐州威盛工艺品有限公司</t>
    </r>
  </si>
  <si>
    <r>
      <rPr>
        <sz val="11"/>
        <color indexed="8"/>
        <rFont val="方正仿宋_GBK"/>
        <family val="4"/>
        <charset val="134"/>
      </rPr>
      <t>徐州宏图木业有限公司</t>
    </r>
  </si>
  <si>
    <r>
      <rPr>
        <sz val="11"/>
        <color indexed="8"/>
        <rFont val="方正仿宋_GBK"/>
        <family val="4"/>
        <charset val="134"/>
      </rPr>
      <t>徐州堂堂木业有限公司</t>
    </r>
  </si>
  <si>
    <r>
      <rPr>
        <sz val="11"/>
        <color indexed="8"/>
        <rFont val="方正仿宋_GBK"/>
        <family val="4"/>
        <charset val="134"/>
      </rPr>
      <t>徐州杰强木业有限公司</t>
    </r>
  </si>
  <si>
    <r>
      <rPr>
        <sz val="11"/>
        <color indexed="8"/>
        <rFont val="方正仿宋_GBK"/>
        <family val="4"/>
        <charset val="134"/>
      </rPr>
      <t>徐州鸿达门业有限公司</t>
    </r>
  </si>
  <si>
    <r>
      <rPr>
        <sz val="11"/>
        <color indexed="8"/>
        <rFont val="方正仿宋_GBK"/>
        <family val="4"/>
        <charset val="134"/>
      </rPr>
      <t>徐州建磊木业有限公司</t>
    </r>
  </si>
  <si>
    <r>
      <rPr>
        <sz val="11"/>
        <color indexed="8"/>
        <rFont val="方正仿宋_GBK"/>
        <family val="4"/>
        <charset val="134"/>
      </rPr>
      <t>丰县美尚木业有限公司</t>
    </r>
  </si>
  <si>
    <r>
      <rPr>
        <sz val="11"/>
        <color indexed="8"/>
        <rFont val="方正仿宋_GBK"/>
        <family val="4"/>
        <charset val="134"/>
      </rPr>
      <t>丰县王沟镇工业园</t>
    </r>
  </si>
  <si>
    <r>
      <rPr>
        <sz val="11"/>
        <color indexed="8"/>
        <rFont val="方正仿宋_GBK"/>
        <family val="4"/>
        <charset val="134"/>
      </rPr>
      <t>徐州美德隆工艺品有限公司</t>
    </r>
  </si>
  <si>
    <r>
      <rPr>
        <sz val="11"/>
        <color indexed="8"/>
        <rFont val="方正仿宋_GBK"/>
        <family val="4"/>
        <charset val="134"/>
      </rPr>
      <t>徐州润枫木业有限公司</t>
    </r>
  </si>
  <si>
    <r>
      <rPr>
        <sz val="11"/>
        <color indexed="8"/>
        <rFont val="方正仿宋_GBK"/>
        <family val="4"/>
        <charset val="134"/>
      </rPr>
      <t>徐州广瑞木业有限公司</t>
    </r>
  </si>
  <si>
    <r>
      <rPr>
        <sz val="11"/>
        <color indexed="8"/>
        <rFont val="方正仿宋_GBK"/>
        <family val="4"/>
        <charset val="134"/>
      </rPr>
      <t>徐州蒙娜丽莎工艺品有限公司</t>
    </r>
  </si>
  <si>
    <r>
      <rPr>
        <sz val="11"/>
        <color indexed="8"/>
        <rFont val="方正仿宋_GBK"/>
        <family val="4"/>
        <charset val="134"/>
      </rPr>
      <t>徐州聚源木业有限公司</t>
    </r>
  </si>
  <si>
    <r>
      <rPr>
        <sz val="11"/>
        <color indexed="8"/>
        <rFont val="方正仿宋_GBK"/>
        <family val="4"/>
        <charset val="134"/>
      </rPr>
      <t>江苏天盛木业有限公司</t>
    </r>
  </si>
  <si>
    <r>
      <rPr>
        <sz val="11"/>
        <color indexed="8"/>
        <rFont val="方正仿宋_GBK"/>
        <family val="4"/>
        <charset val="134"/>
      </rPr>
      <t>徐州常丰木业有限公司</t>
    </r>
  </si>
  <si>
    <r>
      <rPr>
        <sz val="11"/>
        <color indexed="8"/>
        <rFont val="方正仿宋_GBK"/>
        <family val="4"/>
        <charset val="134"/>
      </rPr>
      <t>宋楼镇</t>
    </r>
  </si>
  <si>
    <r>
      <rPr>
        <sz val="11"/>
        <color indexed="8"/>
        <rFont val="方正仿宋_GBK"/>
        <family val="4"/>
        <charset val="134"/>
      </rPr>
      <t>徐州林泰商贸有限公司</t>
    </r>
  </si>
  <si>
    <r>
      <rPr>
        <sz val="11"/>
        <color indexed="8"/>
        <rFont val="方正仿宋_GBK"/>
        <family val="4"/>
        <charset val="134"/>
      </rPr>
      <t>徐州奇力木业有限公司</t>
    </r>
  </si>
  <si>
    <r>
      <rPr>
        <sz val="11"/>
        <color indexed="8"/>
        <rFont val="方正仿宋_GBK"/>
        <family val="4"/>
        <charset val="134"/>
      </rPr>
      <t>徐州钰金源木业有限公司</t>
    </r>
  </si>
  <si>
    <r>
      <rPr>
        <sz val="11"/>
        <color indexed="8"/>
        <rFont val="方正仿宋_GBK"/>
        <family val="4"/>
        <charset val="134"/>
      </rPr>
      <t>徐州鼎峰木业有限公司</t>
    </r>
  </si>
  <si>
    <r>
      <rPr>
        <sz val="11"/>
        <color indexed="8"/>
        <rFont val="方正仿宋_GBK"/>
        <family val="4"/>
        <charset val="134"/>
      </rPr>
      <t>徐州丰和新能源有限公司</t>
    </r>
  </si>
  <si>
    <r>
      <rPr>
        <sz val="11"/>
        <color indexed="8"/>
        <rFont val="方正仿宋_GBK"/>
        <family val="4"/>
        <charset val="134"/>
      </rPr>
      <t>丰县金凤凰橱柜有限公司</t>
    </r>
  </si>
  <si>
    <r>
      <rPr>
        <sz val="11"/>
        <color indexed="8"/>
        <rFont val="方正仿宋_GBK"/>
        <family val="4"/>
        <charset val="134"/>
      </rPr>
      <t>徐州美源木业有限公司</t>
    </r>
  </si>
  <si>
    <r>
      <rPr>
        <sz val="11"/>
        <color indexed="8"/>
        <rFont val="方正仿宋_GBK"/>
        <family val="4"/>
        <charset val="134"/>
      </rPr>
      <t>徐州茗祥木业有限公司</t>
    </r>
  </si>
  <si>
    <r>
      <rPr>
        <sz val="11"/>
        <color indexed="8"/>
        <rFont val="方正仿宋_GBK"/>
        <family val="4"/>
        <charset val="134"/>
      </rPr>
      <t>徐州强福木业有限公司</t>
    </r>
  </si>
  <si>
    <r>
      <rPr>
        <sz val="11"/>
        <color indexed="8"/>
        <rFont val="方正仿宋_GBK"/>
        <family val="4"/>
        <charset val="134"/>
      </rPr>
      <t>徐州瑞丽木业有限公司</t>
    </r>
  </si>
  <si>
    <r>
      <rPr>
        <sz val="11"/>
        <color indexed="8"/>
        <rFont val="方正仿宋_GBK"/>
        <family val="4"/>
        <charset val="134"/>
      </rPr>
      <t>徐州银龙木业有限公司</t>
    </r>
  </si>
  <si>
    <r>
      <rPr>
        <sz val="11"/>
        <color indexed="8"/>
        <rFont val="方正仿宋_GBK"/>
        <family val="4"/>
        <charset val="134"/>
      </rPr>
      <t>徐州佳昂木业有限公司</t>
    </r>
  </si>
  <si>
    <r>
      <rPr>
        <sz val="11"/>
        <color indexed="8"/>
        <rFont val="方正仿宋_GBK"/>
        <family val="4"/>
        <charset val="134"/>
      </rPr>
      <t>徐州丰隆木业有限公司</t>
    </r>
  </si>
  <si>
    <r>
      <rPr>
        <sz val="11"/>
        <color indexed="8"/>
        <rFont val="方正仿宋_GBK"/>
        <family val="4"/>
        <charset val="134"/>
      </rPr>
      <t>徐州福昱木业有限公司</t>
    </r>
  </si>
  <si>
    <r>
      <rPr>
        <sz val="11"/>
        <color indexed="8"/>
        <rFont val="方正仿宋_GBK"/>
        <family val="4"/>
        <charset val="134"/>
      </rPr>
      <t>徐州恒安木业有限公司</t>
    </r>
  </si>
  <si>
    <r>
      <rPr>
        <sz val="11"/>
        <color indexed="8"/>
        <rFont val="方正仿宋_GBK"/>
        <family val="4"/>
        <charset val="134"/>
      </rPr>
      <t>徐州隆源木业有限公司</t>
    </r>
  </si>
  <si>
    <r>
      <rPr>
        <sz val="11"/>
        <color indexed="8"/>
        <rFont val="方正仿宋_GBK"/>
        <family val="4"/>
        <charset val="134"/>
      </rPr>
      <t>江苏苏艺家具有限公司</t>
    </r>
  </si>
  <si>
    <r>
      <rPr>
        <sz val="11"/>
        <color indexed="8"/>
        <rFont val="方正仿宋_GBK"/>
        <family val="4"/>
        <charset val="134"/>
      </rPr>
      <t>徐州博兴木业有限公司</t>
    </r>
  </si>
  <si>
    <r>
      <rPr>
        <sz val="11"/>
        <color indexed="8"/>
        <rFont val="方正仿宋_GBK"/>
        <family val="4"/>
        <charset val="134"/>
      </rPr>
      <t>江苏露水河人造板有限公司</t>
    </r>
  </si>
  <si>
    <r>
      <rPr>
        <sz val="11"/>
        <color indexed="8"/>
        <rFont val="方正仿宋_GBK"/>
        <family val="4"/>
        <charset val="134"/>
      </rPr>
      <t>已完成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深度治理，列入豁免清单，正常生产</t>
    </r>
    <phoneticPr fontId="3" type="noConversion"/>
  </si>
  <si>
    <r>
      <rPr>
        <sz val="11"/>
        <color indexed="8"/>
        <rFont val="方正仿宋_GBK"/>
        <family val="4"/>
        <charset val="134"/>
      </rPr>
      <t>徐州中嘉木业有限公司</t>
    </r>
  </si>
  <si>
    <r>
      <rPr>
        <sz val="11"/>
        <color indexed="8"/>
        <rFont val="方正仿宋_GBK"/>
        <family val="4"/>
        <charset val="134"/>
      </rPr>
      <t>宋楼工业园</t>
    </r>
  </si>
  <si>
    <r>
      <rPr>
        <sz val="11"/>
        <color indexed="8"/>
        <rFont val="方正仿宋_GBK"/>
        <family val="4"/>
        <charset val="134"/>
      </rPr>
      <t>徐州恒林木业有限公司</t>
    </r>
  </si>
  <si>
    <r>
      <rPr>
        <sz val="11"/>
        <color indexed="8"/>
        <rFont val="方正仿宋_GBK"/>
        <family val="4"/>
        <charset val="134"/>
      </rPr>
      <t>丰县方圆木业有限公司</t>
    </r>
  </si>
  <si>
    <r>
      <rPr>
        <sz val="11"/>
        <color indexed="8"/>
        <rFont val="方正仿宋_GBK"/>
        <family val="4"/>
        <charset val="134"/>
      </rPr>
      <t>徐州久立木业有限公司</t>
    </r>
  </si>
  <si>
    <r>
      <rPr>
        <sz val="11"/>
        <color indexed="8"/>
        <rFont val="方正仿宋_GBK"/>
        <family val="4"/>
        <charset val="134"/>
      </rPr>
      <t>徐州美邦木业有限公司</t>
    </r>
  </si>
  <si>
    <r>
      <rPr>
        <sz val="11"/>
        <color indexed="8"/>
        <rFont val="方正仿宋_GBK"/>
        <family val="4"/>
        <charset val="134"/>
      </rPr>
      <t>丰县双兴源木业有限公司</t>
    </r>
  </si>
  <si>
    <r>
      <rPr>
        <sz val="11"/>
        <color indexed="8"/>
        <rFont val="方正仿宋_GBK"/>
        <family val="4"/>
        <charset val="134"/>
      </rPr>
      <t>徐州森晟源木业有限公司</t>
    </r>
  </si>
  <si>
    <r>
      <rPr>
        <sz val="11"/>
        <color indexed="8"/>
        <rFont val="方正仿宋_GBK"/>
        <family val="4"/>
        <charset val="134"/>
      </rPr>
      <t>徐州朗润木业有限公司</t>
    </r>
  </si>
  <si>
    <r>
      <rPr>
        <sz val="11"/>
        <color indexed="8"/>
        <rFont val="方正仿宋_GBK"/>
        <family val="4"/>
        <charset val="134"/>
      </rPr>
      <t>徐州世纪华腾木制品股份有限公司</t>
    </r>
  </si>
  <si>
    <r>
      <rPr>
        <sz val="11"/>
        <color indexed="8"/>
        <rFont val="方正仿宋_GBK"/>
        <family val="4"/>
        <charset val="134"/>
      </rPr>
      <t>梁寨镇工业园区</t>
    </r>
  </si>
  <si>
    <r>
      <rPr>
        <sz val="11"/>
        <color indexed="8"/>
        <rFont val="方正仿宋_GBK"/>
        <family val="4"/>
        <charset val="134"/>
      </rPr>
      <t>徐州森鑫工艺品有限公司</t>
    </r>
  </si>
  <si>
    <r>
      <rPr>
        <sz val="11"/>
        <color indexed="8"/>
        <rFont val="方正仿宋_GBK"/>
        <family val="4"/>
        <charset val="134"/>
      </rPr>
      <t>王沟镇丰王路南</t>
    </r>
  </si>
  <si>
    <r>
      <rPr>
        <sz val="11"/>
        <color indexed="8"/>
        <rFont val="方正仿宋_GBK"/>
        <family val="4"/>
        <charset val="134"/>
      </rPr>
      <t>徐州欧冠建材有限公司</t>
    </r>
  </si>
  <si>
    <r>
      <rPr>
        <sz val="11"/>
        <color indexed="8"/>
        <rFont val="方正仿宋_GBK"/>
        <family val="4"/>
        <charset val="134"/>
      </rPr>
      <t>王沟镇工业园</t>
    </r>
  </si>
  <si>
    <r>
      <rPr>
        <sz val="11"/>
        <color indexed="8"/>
        <rFont val="方正仿宋_GBK"/>
        <family val="4"/>
        <charset val="134"/>
      </rPr>
      <t>丰县恒源泡沫厂</t>
    </r>
  </si>
  <si>
    <r>
      <rPr>
        <sz val="11"/>
        <color indexed="8"/>
        <rFont val="方正仿宋_GBK"/>
        <family val="4"/>
        <charset val="134"/>
      </rPr>
      <t>梁寨镇</t>
    </r>
  </si>
  <si>
    <r>
      <rPr>
        <sz val="11"/>
        <color indexed="8"/>
        <rFont val="方正仿宋_GBK"/>
        <family val="4"/>
        <charset val="134"/>
      </rPr>
      <t>泡沫制品</t>
    </r>
  </si>
  <si>
    <r>
      <rPr>
        <sz val="11"/>
        <color indexed="8"/>
        <rFont val="方正仿宋_GBK"/>
        <family val="4"/>
        <charset val="134"/>
      </rPr>
      <t>丰县建鑫泡沫制品有限公司</t>
    </r>
  </si>
  <si>
    <r>
      <rPr>
        <sz val="11"/>
        <color indexed="8"/>
        <rFont val="方正仿宋_GBK"/>
        <family val="4"/>
        <charset val="134"/>
      </rPr>
      <t>按前</t>
    </r>
    <r>
      <rPr>
        <sz val="11"/>
        <color indexed="8"/>
        <rFont val="Times New Roman"/>
        <family val="1"/>
      </rPr>
      <t>3</t>
    </r>
    <r>
      <rPr>
        <sz val="11"/>
        <color indexed="8"/>
        <rFont val="方正仿宋_GBK"/>
        <family val="4"/>
        <charset val="134"/>
      </rPr>
      <t>个月产量均值限产</t>
    </r>
    <r>
      <rPr>
        <sz val="11"/>
        <color indexed="8"/>
        <rFont val="Times New Roman"/>
        <family val="1"/>
      </rPr>
      <t>50%</t>
    </r>
    <phoneticPr fontId="3" type="noConversion"/>
  </si>
  <si>
    <r>
      <rPr>
        <sz val="11"/>
        <color indexed="8"/>
        <rFont val="方正仿宋_GBK"/>
        <family val="4"/>
        <charset val="134"/>
      </rPr>
      <t>浮选工序停产</t>
    </r>
    <phoneticPr fontId="3" type="noConversion"/>
  </si>
  <si>
    <r>
      <rPr>
        <sz val="11"/>
        <color indexed="8"/>
        <rFont val="方正仿宋_GBK"/>
        <family val="4"/>
        <charset val="134"/>
      </rPr>
      <t>涉</t>
    </r>
    <r>
      <rPr>
        <sz val="11"/>
        <color indexed="8"/>
        <rFont val="Times New Roman"/>
        <family val="1"/>
      </rPr>
      <t>VOCs</t>
    </r>
    <r>
      <rPr>
        <sz val="11"/>
        <color indexed="8"/>
        <rFont val="方正仿宋_GBK"/>
        <family val="4"/>
        <charset val="134"/>
      </rPr>
      <t>产排工序停产</t>
    </r>
    <phoneticPr fontId="3" type="noConversion"/>
  </si>
  <si>
    <r>
      <rPr>
        <sz val="11"/>
        <rFont val="方正仿宋_GBK"/>
        <family val="4"/>
        <charset val="134"/>
      </rPr>
      <t>停产</t>
    </r>
    <phoneticPr fontId="3" type="noConversion"/>
  </si>
  <si>
    <r>
      <rPr>
        <sz val="11"/>
        <color indexed="8"/>
        <rFont val="方正仿宋_GBK"/>
        <family val="4"/>
        <charset val="134"/>
      </rPr>
      <t>生产，豁免企业</t>
    </r>
    <phoneticPr fontId="3" type="noConversion"/>
  </si>
  <si>
    <r>
      <rPr>
        <sz val="11"/>
        <rFont val="方正仿宋_GBK"/>
        <family val="4"/>
        <charset val="134"/>
      </rPr>
      <t>徐州丰嘉建设工程有限公司</t>
    </r>
  </si>
  <si>
    <r>
      <rPr>
        <sz val="11"/>
        <rFont val="方正仿宋_GBK"/>
        <family val="4"/>
        <charset val="134"/>
      </rPr>
      <t>邳州市赵墩镇</t>
    </r>
  </si>
  <si>
    <r>
      <rPr>
        <sz val="11"/>
        <rFont val="方正仿宋_GBK"/>
        <family val="4"/>
        <charset val="134"/>
      </rPr>
      <t>沥青混凝土</t>
    </r>
    <phoneticPr fontId="3" type="noConversion"/>
  </si>
  <si>
    <r>
      <rPr>
        <sz val="11"/>
        <rFont val="方正仿宋_GBK"/>
        <family val="4"/>
        <charset val="134"/>
      </rPr>
      <t>按前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个月产量均值限产</t>
    </r>
    <r>
      <rPr>
        <sz val="11"/>
        <rFont val="Times New Roman"/>
        <family val="1"/>
      </rPr>
      <t>50%</t>
    </r>
    <phoneticPr fontId="3" type="noConversion"/>
  </si>
  <si>
    <r>
      <rPr>
        <sz val="11"/>
        <rFont val="方正仿宋_GBK"/>
        <family val="4"/>
        <charset val="134"/>
      </rPr>
      <t>邳州远通混凝土有限公司</t>
    </r>
  </si>
  <si>
    <r>
      <rPr>
        <sz val="11"/>
        <rFont val="方正仿宋_GBK"/>
        <family val="4"/>
        <charset val="134"/>
      </rPr>
      <t>按前</t>
    </r>
    <r>
      <rPr>
        <sz val="11"/>
        <rFont val="Times New Roman"/>
        <family val="1"/>
      </rPr>
      <t>3</t>
    </r>
    <r>
      <rPr>
        <sz val="11"/>
        <rFont val="方正仿宋_GBK"/>
        <family val="4"/>
        <charset val="134"/>
      </rPr>
      <t>个月产量均值限产</t>
    </r>
    <r>
      <rPr>
        <sz val="11"/>
        <rFont val="Times New Roman"/>
        <family val="1"/>
      </rPr>
      <t>50%</t>
    </r>
    <r>
      <rPr>
        <sz val="11"/>
        <color indexed="8"/>
        <rFont val="等线"/>
        <charset val="134"/>
      </rPr>
      <t/>
    </r>
    <phoneticPr fontId="3" type="noConversion"/>
  </si>
  <si>
    <r>
      <rPr>
        <sz val="11"/>
        <rFont val="方正仿宋_GBK"/>
        <family val="4"/>
        <charset val="134"/>
      </rPr>
      <t>邳州市交通工程有限公司</t>
    </r>
  </si>
  <si>
    <r>
      <rPr>
        <sz val="11"/>
        <rFont val="方正仿宋_GBK"/>
        <family val="4"/>
        <charset val="134"/>
      </rPr>
      <t>新沂源通建设工程有限公司</t>
    </r>
  </si>
  <si>
    <r>
      <rPr>
        <sz val="11"/>
        <rFont val="方正仿宋_GBK"/>
        <family val="4"/>
        <charset val="134"/>
      </rPr>
      <t>新沂市</t>
    </r>
  </si>
  <si>
    <r>
      <rPr>
        <sz val="11"/>
        <rFont val="方正仿宋_GBK"/>
        <family val="4"/>
        <charset val="134"/>
      </rPr>
      <t>新沂市</t>
    </r>
    <r>
      <rPr>
        <sz val="11"/>
        <rFont val="Times New Roman"/>
        <family val="1"/>
      </rPr>
      <t>323</t>
    </r>
    <r>
      <rPr>
        <sz val="11"/>
        <rFont val="方正仿宋_GBK"/>
        <family val="4"/>
        <charset val="134"/>
      </rPr>
      <t>省道南侧，乌江路东侧</t>
    </r>
  </si>
  <si>
    <r>
      <rPr>
        <sz val="11"/>
        <color indexed="8"/>
        <rFont val="方正仿宋_GBK"/>
        <family val="4"/>
        <charset val="134"/>
      </rPr>
      <t xml:space="preserve">生产，豁免企业
</t>
    </r>
    <phoneticPr fontId="3" type="noConversion"/>
  </si>
  <si>
    <r>
      <rPr>
        <sz val="11"/>
        <rFont val="方正仿宋_GBK"/>
        <family val="4"/>
        <charset val="134"/>
      </rPr>
      <t>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产排工序停产</t>
    </r>
    <phoneticPr fontId="3" type="noConversion"/>
  </si>
  <si>
    <r>
      <rPr>
        <sz val="11"/>
        <rFont val="方正仿宋_GBK"/>
        <family val="4"/>
        <charset val="134"/>
      </rPr>
      <t>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产排工序停产</t>
    </r>
  </si>
  <si>
    <r>
      <rPr>
        <sz val="11"/>
        <rFont val="方正仿宋_GBK"/>
        <family val="4"/>
        <charset val="134"/>
      </rPr>
      <t>涉</t>
    </r>
    <r>
      <rPr>
        <sz val="11"/>
        <rFont val="Times New Roman"/>
        <family val="1"/>
      </rPr>
      <t>VOCs</t>
    </r>
    <r>
      <rPr>
        <sz val="11"/>
        <rFont val="方正仿宋_GBK"/>
        <family val="4"/>
        <charset val="134"/>
      </rPr>
      <t>工序停产</t>
    </r>
  </si>
  <si>
    <r>
      <rPr>
        <sz val="11"/>
        <color indexed="8"/>
        <rFont val="方正仿宋_GBK"/>
        <family val="4"/>
        <charset val="134"/>
      </rPr>
      <t>新沂开发区</t>
    </r>
    <phoneticPr fontId="3" type="noConversion"/>
  </si>
  <si>
    <r>
      <rPr>
        <sz val="11"/>
        <color indexed="8"/>
        <rFont val="方正仿宋_GBK"/>
        <family val="4"/>
        <charset val="134"/>
      </rPr>
      <t>停止涂胶热压等涉</t>
    </r>
    <r>
      <rPr>
        <sz val="11"/>
        <color indexed="8"/>
        <rFont val="Times New Roman"/>
        <family val="1"/>
      </rPr>
      <t>VOC</t>
    </r>
    <r>
      <rPr>
        <sz val="11"/>
        <color indexed="8"/>
        <rFont val="方正仿宋_GBK"/>
        <family val="4"/>
        <charset val="134"/>
      </rPr>
      <t>排放工序</t>
    </r>
    <phoneticPr fontId="3" type="noConversion"/>
  </si>
  <si>
    <r>
      <rPr>
        <sz val="11"/>
        <color indexed="8"/>
        <rFont val="方正仿宋_GBK"/>
        <family val="4"/>
        <charset val="134"/>
      </rPr>
      <t>利国寄堡洗煤厂</t>
    </r>
  </si>
  <si>
    <r>
      <rPr>
        <sz val="11"/>
        <color indexed="8"/>
        <rFont val="方正仿宋_GBK"/>
        <family val="4"/>
        <charset val="134"/>
      </rPr>
      <t>煤炭</t>
    </r>
    <phoneticPr fontId="3" type="noConversion"/>
  </si>
  <si>
    <r>
      <rPr>
        <sz val="11"/>
        <color indexed="8"/>
        <rFont val="方正仿宋_GBK"/>
        <family val="4"/>
        <charset val="134"/>
      </rPr>
      <t>润港新能源</t>
    </r>
  </si>
  <si>
    <r>
      <rPr>
        <sz val="11"/>
        <color indexed="8"/>
        <rFont val="方正仿宋_GBK"/>
        <family val="4"/>
        <charset val="134"/>
      </rPr>
      <t>高铁港</t>
    </r>
  </si>
  <si>
    <r>
      <rPr>
        <sz val="11"/>
        <rFont val="方正仿宋_GBK"/>
        <family val="4"/>
        <charset val="134"/>
      </rPr>
      <t>徐州驰道工程有限公司</t>
    </r>
  </si>
  <si>
    <r>
      <rPr>
        <sz val="11"/>
        <rFont val="方正仿宋_GBK"/>
        <family val="4"/>
        <charset val="134"/>
      </rPr>
      <t>铜山区茅村镇梅庄村</t>
    </r>
  </si>
  <si>
    <r>
      <rPr>
        <sz val="11"/>
        <rFont val="方正仿宋_GBK"/>
        <family val="4"/>
        <charset val="134"/>
      </rPr>
      <t>徐州东平路桥工程股份有限公司</t>
    </r>
  </si>
  <si>
    <r>
      <rPr>
        <sz val="11"/>
        <rFont val="方正仿宋_GBK"/>
        <family val="4"/>
        <charset val="134"/>
      </rPr>
      <t>铜山区房村镇郭集村</t>
    </r>
  </si>
  <si>
    <r>
      <rPr>
        <sz val="11"/>
        <rFont val="方正仿宋_GBK"/>
        <family val="4"/>
        <charset val="134"/>
      </rPr>
      <t>徐州市铜山县路翔路面工程处</t>
    </r>
  </si>
  <si>
    <r>
      <rPr>
        <sz val="11"/>
        <rFont val="方正仿宋_GBK"/>
        <family val="4"/>
        <charset val="134"/>
      </rPr>
      <t>铜山区房村镇中桥村</t>
    </r>
  </si>
  <si>
    <r>
      <rPr>
        <sz val="11"/>
        <rFont val="方正仿宋_GBK"/>
        <family val="4"/>
        <charset val="134"/>
      </rPr>
      <t>徐州徐建建设有限公司</t>
    </r>
  </si>
  <si>
    <r>
      <rPr>
        <sz val="11"/>
        <rFont val="方正仿宋_GBK"/>
        <family val="4"/>
        <charset val="134"/>
      </rPr>
      <t>铜山区张集镇张集村</t>
    </r>
  </si>
  <si>
    <r>
      <rPr>
        <sz val="11"/>
        <rFont val="方正仿宋_GBK"/>
        <family val="4"/>
        <charset val="134"/>
      </rPr>
      <t>江苏生力建材有限公司</t>
    </r>
  </si>
  <si>
    <r>
      <rPr>
        <sz val="11"/>
        <rFont val="方正仿宋_GBK"/>
        <family val="4"/>
        <charset val="134"/>
      </rPr>
      <t>铜山区张集镇孙湾村</t>
    </r>
  </si>
  <si>
    <r>
      <rPr>
        <sz val="11"/>
        <color indexed="8"/>
        <rFont val="方正仿宋_GBK"/>
        <family val="4"/>
        <charset val="134"/>
      </rPr>
      <t>徐州力之星健身器材有限公司</t>
    </r>
  </si>
  <si>
    <r>
      <rPr>
        <sz val="11"/>
        <color indexed="8"/>
        <rFont val="方正仿宋_GBK"/>
        <family val="4"/>
        <charset val="134"/>
      </rPr>
      <t>徐州双圆家具有限公司</t>
    </r>
  </si>
  <si>
    <r>
      <rPr>
        <sz val="11"/>
        <color indexed="8"/>
        <rFont val="方正仿宋_GBK"/>
        <family val="4"/>
        <charset val="134"/>
      </rPr>
      <t>徐州全家福健身器材有限公司</t>
    </r>
  </si>
  <si>
    <r>
      <rPr>
        <sz val="11"/>
        <color indexed="8"/>
        <rFont val="方正仿宋_GBK"/>
        <family val="4"/>
        <charset val="134"/>
      </rPr>
      <t>徐州市福喜临门家具有限公司</t>
    </r>
  </si>
  <si>
    <r>
      <rPr>
        <sz val="11"/>
        <color indexed="8"/>
        <rFont val="方正仿宋_GBK"/>
        <family val="4"/>
        <charset val="134"/>
      </rPr>
      <t>徐州市贾汪区御茸阁家具有限公司</t>
    </r>
  </si>
  <si>
    <r>
      <rPr>
        <sz val="11"/>
        <color indexed="8"/>
        <rFont val="方正仿宋_GBK"/>
        <family val="4"/>
        <charset val="134"/>
      </rPr>
      <t>徐州伟力健体育用品有限公司</t>
    </r>
  </si>
  <si>
    <r>
      <rPr>
        <sz val="11"/>
        <color indexed="8"/>
        <rFont val="方正仿宋_GBK"/>
        <family val="4"/>
        <charset val="134"/>
      </rPr>
      <t>徐州市舒运阁家具有限公司</t>
    </r>
  </si>
  <si>
    <r>
      <rPr>
        <sz val="11"/>
        <color indexed="8"/>
        <rFont val="方正仿宋_GBK"/>
        <family val="4"/>
        <charset val="134"/>
      </rPr>
      <t>徐州福顺中威工贸有限公司</t>
    </r>
  </si>
  <si>
    <r>
      <rPr>
        <sz val="11"/>
        <color indexed="8"/>
        <rFont val="方正仿宋_GBK"/>
        <family val="4"/>
        <charset val="134"/>
      </rPr>
      <t>徐州市贾汪区松旺家私有限公司</t>
    </r>
  </si>
  <si>
    <r>
      <rPr>
        <sz val="11"/>
        <color indexed="8"/>
        <rFont val="方正仿宋_GBK"/>
        <family val="4"/>
        <charset val="134"/>
      </rPr>
      <t>徐州亮辉家具有限公司</t>
    </r>
  </si>
  <si>
    <r>
      <rPr>
        <sz val="11"/>
        <color indexed="8"/>
        <rFont val="方正仿宋_GBK"/>
        <family val="4"/>
        <charset val="134"/>
      </rPr>
      <t>徐州正德家具有限公司</t>
    </r>
  </si>
  <si>
    <r>
      <rPr>
        <sz val="11"/>
        <color indexed="8"/>
        <rFont val="方正仿宋_GBK"/>
        <family val="4"/>
        <charset val="134"/>
      </rPr>
      <t>徐州市柏强家具有限公司</t>
    </r>
  </si>
  <si>
    <r>
      <rPr>
        <sz val="11"/>
        <color indexed="8"/>
        <rFont val="方正仿宋_GBK"/>
        <family val="4"/>
        <charset val="134"/>
      </rPr>
      <t>徐州兰士健身器材有限公司</t>
    </r>
  </si>
  <si>
    <r>
      <rPr>
        <sz val="11"/>
        <color indexed="8"/>
        <rFont val="方正仿宋_GBK"/>
        <family val="4"/>
        <charset val="134"/>
      </rPr>
      <t>徐州珍宝家具有限公司</t>
    </r>
  </si>
  <si>
    <r>
      <rPr>
        <sz val="11"/>
        <color indexed="8"/>
        <rFont val="方正仿宋_GBK"/>
        <family val="4"/>
        <charset val="134"/>
      </rPr>
      <t>徐州森木真家具有限公司</t>
    </r>
  </si>
  <si>
    <r>
      <rPr>
        <sz val="11"/>
        <color indexed="8"/>
        <rFont val="方正仿宋_GBK"/>
        <family val="4"/>
        <charset val="134"/>
      </rPr>
      <t>徐州香宜居家具有限公司</t>
    </r>
  </si>
  <si>
    <r>
      <rPr>
        <sz val="11"/>
        <color indexed="8"/>
        <rFont val="方正仿宋_GBK"/>
        <family val="4"/>
        <charset val="134"/>
      </rPr>
      <t>徐州市华硕家具有限公司</t>
    </r>
  </si>
  <si>
    <r>
      <rPr>
        <sz val="11"/>
        <color indexed="8"/>
        <rFont val="方正仿宋_GBK"/>
        <family val="4"/>
        <charset val="134"/>
      </rPr>
      <t>徐州香玉园家具有限公司玉玺分公司</t>
    </r>
  </si>
  <si>
    <r>
      <rPr>
        <sz val="11"/>
        <color indexed="8"/>
        <rFont val="方正仿宋_GBK"/>
        <family val="4"/>
        <charset val="134"/>
      </rPr>
      <t>徐州市贾汪区大吴尚佳门窗厂</t>
    </r>
  </si>
  <si>
    <r>
      <rPr>
        <sz val="11"/>
        <color indexed="8"/>
        <rFont val="方正仿宋_GBK"/>
        <family val="4"/>
        <charset val="134"/>
      </rPr>
      <t>徐州市贾汪区香馨美家具有限公司</t>
    </r>
  </si>
  <si>
    <r>
      <rPr>
        <sz val="11"/>
        <color indexed="8"/>
        <rFont val="方正仿宋_GBK"/>
        <family val="4"/>
        <charset val="134"/>
      </rPr>
      <t>徐州宏兴体育用品有限公司</t>
    </r>
  </si>
  <si>
    <r>
      <rPr>
        <sz val="11"/>
        <color indexed="8"/>
        <rFont val="方正仿宋_GBK"/>
        <family val="4"/>
        <charset val="134"/>
      </rPr>
      <t>徐州市美博家具有限公司</t>
    </r>
  </si>
  <si>
    <r>
      <rPr>
        <sz val="11"/>
        <color indexed="8"/>
        <rFont val="方正仿宋_GBK"/>
        <family val="4"/>
        <charset val="134"/>
      </rPr>
      <t>徐州鸿秀家具有限公司</t>
    </r>
  </si>
  <si>
    <r>
      <rPr>
        <sz val="11"/>
        <color indexed="8"/>
        <rFont val="方正仿宋_GBK"/>
        <family val="4"/>
        <charset val="134"/>
      </rPr>
      <t>徐州市贾汪区高德家具有限公司</t>
    </r>
  </si>
  <si>
    <r>
      <rPr>
        <sz val="11"/>
        <color indexed="8"/>
        <rFont val="方正仿宋_GBK"/>
        <family val="4"/>
        <charset val="134"/>
      </rPr>
      <t>徐州轩洋家具有限公司</t>
    </r>
  </si>
  <si>
    <r>
      <rPr>
        <sz val="11"/>
        <color indexed="8"/>
        <rFont val="方正仿宋_GBK"/>
        <family val="4"/>
        <charset val="134"/>
      </rPr>
      <t>徐州香御九州家具有限公司</t>
    </r>
  </si>
  <si>
    <r>
      <rPr>
        <sz val="11"/>
        <color indexed="8"/>
        <rFont val="方正仿宋_GBK"/>
        <family val="4"/>
        <charset val="134"/>
      </rPr>
      <t>徐州市朗艺家具有限公司</t>
    </r>
  </si>
  <si>
    <r>
      <rPr>
        <sz val="11"/>
        <color indexed="8"/>
        <rFont val="方正仿宋_GBK"/>
        <family val="4"/>
        <charset val="134"/>
      </rPr>
      <t>徐州市贾汪区龙舜家具有限公司</t>
    </r>
  </si>
  <si>
    <r>
      <rPr>
        <sz val="11"/>
        <color indexed="8"/>
        <rFont val="方正仿宋_GBK"/>
        <family val="4"/>
        <charset val="134"/>
      </rPr>
      <t>徐州常青树家具有限公司</t>
    </r>
  </si>
  <si>
    <r>
      <rPr>
        <sz val="11"/>
        <color indexed="8"/>
        <rFont val="方正仿宋_GBK"/>
        <family val="4"/>
        <charset val="134"/>
      </rPr>
      <t>徐州市贾汪区榕意家具有限公司</t>
    </r>
  </si>
  <si>
    <r>
      <rPr>
        <sz val="11"/>
        <color indexed="8"/>
        <rFont val="方正仿宋_GBK"/>
        <family val="4"/>
        <charset val="134"/>
      </rPr>
      <t>徐州市贾汪区东鹏家具有限公司</t>
    </r>
  </si>
  <si>
    <r>
      <rPr>
        <sz val="11"/>
        <color indexed="8"/>
        <rFont val="方正仿宋_GBK"/>
        <family val="4"/>
        <charset val="134"/>
      </rPr>
      <t>徐州市贾汪区富浩迪创意家具有限公司</t>
    </r>
  </si>
  <si>
    <r>
      <rPr>
        <sz val="11"/>
        <color indexed="8"/>
        <rFont val="方正仿宋_GBK"/>
        <family val="4"/>
        <charset val="134"/>
      </rPr>
      <t>徐州昊圣机械制造有限公司</t>
    </r>
  </si>
  <si>
    <r>
      <rPr>
        <sz val="11"/>
        <color indexed="8"/>
        <rFont val="方正仿宋_GBK"/>
        <family val="4"/>
        <charset val="134"/>
      </rPr>
      <t>徐州百世绿色家具有限公司</t>
    </r>
  </si>
  <si>
    <r>
      <rPr>
        <sz val="11"/>
        <color indexed="8"/>
        <rFont val="方正仿宋_GBK"/>
        <family val="4"/>
        <charset val="134"/>
      </rPr>
      <t>徐州富邦木业有限公司</t>
    </r>
  </si>
  <si>
    <r>
      <rPr>
        <sz val="11"/>
        <color indexed="8"/>
        <rFont val="方正仿宋_GBK"/>
        <family val="4"/>
        <charset val="134"/>
      </rPr>
      <t>徐州美特力健身器材有限公司</t>
    </r>
  </si>
  <si>
    <r>
      <rPr>
        <sz val="11"/>
        <color indexed="8"/>
        <rFont val="方正仿宋_GBK"/>
        <family val="4"/>
        <charset val="134"/>
      </rPr>
      <t>徐州品越健身器材有限公司</t>
    </r>
  </si>
  <si>
    <r>
      <rPr>
        <sz val="11"/>
        <color indexed="8"/>
        <rFont val="方正仿宋_GBK"/>
        <family val="4"/>
        <charset val="134"/>
      </rPr>
      <t>徐州市彼阁林家具有限公司</t>
    </r>
  </si>
  <si>
    <r>
      <rPr>
        <sz val="11"/>
        <color indexed="8"/>
        <rFont val="方正仿宋_GBK"/>
        <family val="4"/>
        <charset val="134"/>
      </rPr>
      <t>徐州鑫智博家具有限公司</t>
    </r>
  </si>
  <si>
    <r>
      <rPr>
        <sz val="11"/>
        <color indexed="8"/>
        <rFont val="方正仿宋_GBK"/>
        <family val="4"/>
        <charset val="134"/>
      </rPr>
      <t>徐州龙韵林木家具有限公司</t>
    </r>
  </si>
  <si>
    <r>
      <rPr>
        <sz val="11"/>
        <color indexed="8"/>
        <rFont val="方正仿宋_GBK"/>
        <family val="4"/>
        <charset val="134"/>
      </rPr>
      <t>徐州市贵人缘家具有限公司</t>
    </r>
  </si>
  <si>
    <r>
      <rPr>
        <sz val="11"/>
        <color indexed="8"/>
        <rFont val="方正仿宋_GBK"/>
        <family val="4"/>
        <charset val="134"/>
      </rPr>
      <t>徐州雅轩阁家具有限公司</t>
    </r>
  </si>
  <si>
    <t>应急管控措施</t>
    <phoneticPr fontId="3" type="noConversion"/>
  </si>
</sst>
</file>

<file path=xl/styles.xml><?xml version="1.0" encoding="utf-8"?>
<styleSheet xmlns="http://schemas.openxmlformats.org/spreadsheetml/2006/main">
  <fonts count="34">
    <font>
      <sz val="11"/>
      <color theme="1"/>
      <name val="等线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charset val="134"/>
    </font>
    <font>
      <sz val="9"/>
      <name val="等线"/>
      <charset val="134"/>
    </font>
    <font>
      <sz val="11"/>
      <color indexed="8"/>
      <name val="Times New Roman"/>
      <family val="1"/>
    </font>
    <font>
      <sz val="11"/>
      <color indexed="8"/>
      <name val="方正仿宋_GBK"/>
      <family val="4"/>
      <charset val="134"/>
    </font>
    <font>
      <sz val="11"/>
      <color indexed="8"/>
      <name val="黑体"/>
      <family val="3"/>
      <charset val="134"/>
    </font>
    <font>
      <sz val="11"/>
      <color indexed="8"/>
      <name val="仿宋"/>
      <family val="3"/>
      <charset val="134"/>
    </font>
    <font>
      <sz val="12"/>
      <name val="宋体"/>
      <family val="3"/>
      <charset val="134"/>
    </font>
    <font>
      <sz val="20"/>
      <color indexed="8"/>
      <name val="方正小标宋_GBK"/>
      <family val="4"/>
      <charset val="134"/>
    </font>
    <font>
      <sz val="11"/>
      <color indexed="10"/>
      <name val="等线"/>
      <charset val="134"/>
    </font>
    <font>
      <sz val="11"/>
      <name val="方正仿宋_GBK"/>
      <family val="4"/>
      <charset val="134"/>
    </font>
    <font>
      <sz val="11"/>
      <name val="Times New Roman"/>
      <family val="1"/>
    </font>
    <font>
      <sz val="20"/>
      <name val="方正小标宋_GBK"/>
      <family val="4"/>
      <charset val="134"/>
    </font>
    <font>
      <sz val="11"/>
      <name val="等线"/>
      <charset val="134"/>
    </font>
    <font>
      <sz val="11"/>
      <name val="黑体"/>
      <family val="3"/>
      <charset val="134"/>
    </font>
    <font>
      <sz val="11"/>
      <color indexed="8"/>
      <name val="等线"/>
      <charset val="134"/>
    </font>
    <font>
      <u/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10"/>
      <name val="Times New Roman"/>
      <family val="1"/>
    </font>
    <font>
      <sz val="11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20"/>
      <color indexed="8"/>
      <name val="等线"/>
      <charset val="134"/>
    </font>
    <font>
      <sz val="11"/>
      <name val="仿宋"/>
      <family val="3"/>
      <charset val="134"/>
    </font>
    <font>
      <sz val="11"/>
      <color theme="1"/>
      <name val="等线"/>
      <charset val="134"/>
    </font>
    <font>
      <sz val="20"/>
      <color indexed="8"/>
      <name val="Times New Roman"/>
      <family val="1"/>
    </font>
    <font>
      <sz val="11"/>
      <color indexed="8"/>
      <name val="方正黑体_GBK"/>
      <family val="4"/>
      <charset val="134"/>
    </font>
    <font>
      <sz val="11"/>
      <name val="宋体"/>
      <family val="3"/>
      <charset val="13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"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1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32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324" applyFont="1" applyFill="1" applyBorder="1" applyAlignment="1">
      <alignment horizontal="center" vertical="center"/>
    </xf>
    <xf numFmtId="0" fontId="4" fillId="0" borderId="1" xfId="323" applyNumberFormat="1" applyFont="1" applyBorder="1" applyAlignment="1">
      <alignment horizontal="center" vertical="center" wrapText="1"/>
    </xf>
    <xf numFmtId="0" fontId="4" fillId="0" borderId="1" xfId="32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324" applyFont="1" applyFill="1" applyBorder="1" applyAlignment="1">
      <alignment horizontal="center" vertical="center" wrapText="1"/>
    </xf>
    <xf numFmtId="0" fontId="4" fillId="0" borderId="1" xfId="324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1" xfId="165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1" fillId="0" borderId="1" xfId="165" applyFont="1" applyFill="1" applyBorder="1" applyAlignment="1">
      <alignment horizontal="center" vertical="center" wrapText="1"/>
    </xf>
    <xf numFmtId="0" fontId="4" fillId="2" borderId="1" xfId="324" applyFont="1" applyFill="1" applyBorder="1" applyAlignment="1">
      <alignment horizontal="center" vertical="center" wrapText="1"/>
    </xf>
    <xf numFmtId="0" fontId="5" fillId="0" borderId="1" xfId="324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165" applyFont="1" applyFill="1" applyBorder="1" applyAlignment="1">
      <alignment horizontal="center" vertical="center" wrapText="1"/>
    </xf>
    <xf numFmtId="0" fontId="11" fillId="0" borderId="1" xfId="165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324" applyNumberFormat="1" applyFont="1" applyFill="1" applyBorder="1" applyAlignment="1">
      <alignment horizontal="center" vertical="center"/>
    </xf>
    <xf numFmtId="0" fontId="12" fillId="0" borderId="1" xfId="32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164" applyFont="1" applyFill="1" applyBorder="1" applyAlignment="1">
      <alignment horizontal="center" vertical="center" wrapText="1"/>
    </xf>
    <xf numFmtId="0" fontId="4" fillId="0" borderId="1" xfId="324" applyNumberFormat="1" applyFont="1" applyFill="1" applyBorder="1" applyAlignment="1">
      <alignment horizontal="center" vertical="center" wrapText="1"/>
    </xf>
    <xf numFmtId="49" fontId="4" fillId="0" borderId="1" xfId="32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323" applyNumberFormat="1" applyFont="1" applyBorder="1" applyAlignment="1">
      <alignment horizontal="center" vertical="center" wrapText="1"/>
    </xf>
    <xf numFmtId="0" fontId="4" fillId="0" borderId="1" xfId="32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32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2" fillId="0" borderId="1" xfId="324" applyNumberFormat="1" applyFont="1" applyFill="1" applyBorder="1" applyAlignment="1">
      <alignment horizontal="center" vertical="center" wrapText="1"/>
    </xf>
    <xf numFmtId="0" fontId="4" fillId="0" borderId="1" xfId="324" applyNumberFormat="1" applyFont="1" applyFill="1" applyBorder="1" applyAlignment="1" applyProtection="1">
      <alignment horizontal="center" vertical="center" wrapText="1"/>
    </xf>
    <xf numFmtId="0" fontId="12" fillId="0" borderId="0" xfId="324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324" applyFont="1" applyFill="1" applyBorder="1" applyAlignment="1">
      <alignment horizontal="left" vertical="center" wrapText="1"/>
    </xf>
    <xf numFmtId="0" fontId="30" fillId="0" borderId="0" xfId="0" applyFont="1"/>
    <xf numFmtId="0" fontId="20" fillId="0" borderId="0" xfId="0" applyFont="1"/>
    <xf numFmtId="0" fontId="29" fillId="0" borderId="0" xfId="0" applyFont="1"/>
    <xf numFmtId="0" fontId="30" fillId="0" borderId="0" xfId="0" applyFont="1" applyBorder="1"/>
    <xf numFmtId="0" fontId="30" fillId="0" borderId="0" xfId="0" applyFont="1" applyAlignment="1">
      <alignment wrapText="1"/>
    </xf>
    <xf numFmtId="0" fontId="4" fillId="0" borderId="1" xfId="324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4" fillId="0" borderId="0" xfId="0" applyFont="1" applyBorder="1"/>
    <xf numFmtId="0" fontId="31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12" fillId="0" borderId="1" xfId="325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4" fillId="0" borderId="1" xfId="165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2" fillId="0" borderId="1" xfId="324" applyFont="1" applyBorder="1" applyAlignment="1">
      <alignment horizontal="center" vertical="center" wrapText="1"/>
    </xf>
    <xf numFmtId="0" fontId="4" fillId="2" borderId="1" xfId="324" applyNumberFormat="1" applyFont="1" applyFill="1" applyBorder="1" applyAlignment="1">
      <alignment horizontal="center" vertical="center" wrapText="1"/>
    </xf>
    <xf numFmtId="0" fontId="12" fillId="0" borderId="1" xfId="165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331">
    <cellStyle name="常规" xfId="0" builtinId="0"/>
    <cellStyle name="常规 2" xfId="1"/>
    <cellStyle name="常规 2 10" xfId="2"/>
    <cellStyle name="常规 2 11" xfId="3"/>
    <cellStyle name="常规 2 2" xfId="4"/>
    <cellStyle name="常规 2 2 10" xfId="5"/>
    <cellStyle name="常规 2 2 2" xfId="6"/>
    <cellStyle name="常规 2 2 3" xfId="7"/>
    <cellStyle name="常规 2 2 3 2" xfId="8"/>
    <cellStyle name="常规 2 2 3 2 2" xfId="9"/>
    <cellStyle name="常规 2 2 3 2 2 2" xfId="10"/>
    <cellStyle name="常规 2 2 3 2 2 2 2" xfId="11"/>
    <cellStyle name="常规 2 2 3 2 2 2 2 2" xfId="12"/>
    <cellStyle name="常规 2 2 3 2 2 2 2 3" xfId="13"/>
    <cellStyle name="常规 2 2 3 2 2 2 2 4" xfId="14"/>
    <cellStyle name="常规 2 2 3 2 2 2 3" xfId="15"/>
    <cellStyle name="常规 2 2 3 2 2 2 4" xfId="16"/>
    <cellStyle name="常规 2 2 3 2 2 2 5" xfId="17"/>
    <cellStyle name="常规 2 2 3 2 2 3" xfId="18"/>
    <cellStyle name="常规 2 2 3 2 2 3 2" xfId="19"/>
    <cellStyle name="常规 2 2 3 2 2 3 3" xfId="20"/>
    <cellStyle name="常规 2 2 3 2 2 3 4" xfId="21"/>
    <cellStyle name="常规 2 2 3 2 2 4" xfId="22"/>
    <cellStyle name="常规 2 2 3 2 2 5" xfId="23"/>
    <cellStyle name="常规 2 2 3 2 2 6" xfId="24"/>
    <cellStyle name="常规 2 2 3 2 3" xfId="25"/>
    <cellStyle name="常规 2 2 3 2 3 2" xfId="26"/>
    <cellStyle name="常规 2 2 3 2 3 2 2" xfId="27"/>
    <cellStyle name="常规 2 2 3 2 3 2 3" xfId="28"/>
    <cellStyle name="常规 2 2 3 2 3 2 4" xfId="29"/>
    <cellStyle name="常规 2 2 3 2 3 3" xfId="30"/>
    <cellStyle name="常规 2 2 3 2 3 4" xfId="31"/>
    <cellStyle name="常规 2 2 3 2 3 5" xfId="32"/>
    <cellStyle name="常规 2 2 3 2 4" xfId="33"/>
    <cellStyle name="常规 2 2 3 2 4 2" xfId="34"/>
    <cellStyle name="常规 2 2 3 2 4 3" xfId="35"/>
    <cellStyle name="常规 2 2 3 2 4 4" xfId="36"/>
    <cellStyle name="常规 2 2 3 2 5" xfId="37"/>
    <cellStyle name="常规 2 2 3 2 6" xfId="38"/>
    <cellStyle name="常规 2 2 3 2 7" xfId="39"/>
    <cellStyle name="常规 2 2 3 3" xfId="40"/>
    <cellStyle name="常规 2 2 3 3 2" xfId="41"/>
    <cellStyle name="常规 2 2 3 3 2 2" xfId="42"/>
    <cellStyle name="常规 2 2 3 3 2 2 2" xfId="43"/>
    <cellStyle name="常规 2 2 3 3 2 2 3" xfId="44"/>
    <cellStyle name="常规 2 2 3 3 2 2 4" xfId="45"/>
    <cellStyle name="常规 2 2 3 3 2 3" xfId="46"/>
    <cellStyle name="常规 2 2 3 3 2 4" xfId="47"/>
    <cellStyle name="常规 2 2 3 3 2 5" xfId="48"/>
    <cellStyle name="常规 2 2 3 3 3" xfId="49"/>
    <cellStyle name="常规 2 2 3 3 3 2" xfId="50"/>
    <cellStyle name="常规 2 2 3 3 3 3" xfId="51"/>
    <cellStyle name="常规 2 2 3 3 3 4" xfId="52"/>
    <cellStyle name="常规 2 2 3 3 4" xfId="53"/>
    <cellStyle name="常规 2 2 3 3 5" xfId="54"/>
    <cellStyle name="常规 2 2 3 3 6" xfId="55"/>
    <cellStyle name="常规 2 2 3 4" xfId="56"/>
    <cellStyle name="常规 2 2 3 4 2" xfId="57"/>
    <cellStyle name="常规 2 2 3 4 2 2" xfId="58"/>
    <cellStyle name="常规 2 2 3 4 2 2 2" xfId="59"/>
    <cellStyle name="常规 2 2 3 4 2 2 3" xfId="60"/>
    <cellStyle name="常规 2 2 3 4 2 2 4" xfId="61"/>
    <cellStyle name="常规 2 2 3 4 2 3" xfId="62"/>
    <cellStyle name="常规 2 2 3 4 2 4" xfId="63"/>
    <cellStyle name="常规 2 2 3 4 2 5" xfId="64"/>
    <cellStyle name="常规 2 2 3 4 3" xfId="65"/>
    <cellStyle name="常规 2 2 3 4 3 2" xfId="66"/>
    <cellStyle name="常规 2 2 3 4 3 3" xfId="67"/>
    <cellStyle name="常规 2 2 3 4 3 4" xfId="68"/>
    <cellStyle name="常规 2 2 3 4 4" xfId="69"/>
    <cellStyle name="常规 2 2 3 4 5" xfId="70"/>
    <cellStyle name="常规 2 2 3 4 6" xfId="71"/>
    <cellStyle name="常规 2 2 3 5" xfId="72"/>
    <cellStyle name="常规 2 2 3 5 2" xfId="73"/>
    <cellStyle name="常规 2 2 3 5 2 2" xfId="74"/>
    <cellStyle name="常规 2 2 3 5 2 3" xfId="75"/>
    <cellStyle name="常规 2 2 3 5 2 4" xfId="76"/>
    <cellStyle name="常规 2 2 3 5 3" xfId="77"/>
    <cellStyle name="常规 2 2 3 5 4" xfId="78"/>
    <cellStyle name="常规 2 2 3 5 5" xfId="79"/>
    <cellStyle name="常规 2 2 3 6" xfId="80"/>
    <cellStyle name="常规 2 2 3 6 2" xfId="81"/>
    <cellStyle name="常规 2 2 3 6 3" xfId="82"/>
    <cellStyle name="常规 2 2 3 6 4" xfId="83"/>
    <cellStyle name="常规 2 2 3 7" xfId="84"/>
    <cellStyle name="常规 2 2 3 8" xfId="85"/>
    <cellStyle name="常规 2 2 3 9" xfId="86"/>
    <cellStyle name="常规 2 2 4" xfId="87"/>
    <cellStyle name="常规 2 2 4 2" xfId="88"/>
    <cellStyle name="常规 2 2 4 2 2" xfId="89"/>
    <cellStyle name="常规 2 2 4 2 2 2" xfId="90"/>
    <cellStyle name="常规 2 2 4 2 2 2 2" xfId="91"/>
    <cellStyle name="常规 2 2 4 2 2 2 3" xfId="92"/>
    <cellStyle name="常规 2 2 4 2 2 2 4" xfId="93"/>
    <cellStyle name="常规 2 2 4 2 2 3" xfId="94"/>
    <cellStyle name="常规 2 2 4 2 2 4" xfId="95"/>
    <cellStyle name="常规 2 2 4 2 2 5" xfId="96"/>
    <cellStyle name="常规 2 2 4 2 3" xfId="97"/>
    <cellStyle name="常规 2 2 4 2 3 2" xfId="98"/>
    <cellStyle name="常规 2 2 4 2 3 3" xfId="99"/>
    <cellStyle name="常规 2 2 4 2 3 4" xfId="100"/>
    <cellStyle name="常规 2 2 4 2 4" xfId="101"/>
    <cellStyle name="常规 2 2 4 2 5" xfId="102"/>
    <cellStyle name="常规 2 2 4 2 6" xfId="103"/>
    <cellStyle name="常规 2 2 4 3" xfId="104"/>
    <cellStyle name="常规 2 2 4 3 2" xfId="105"/>
    <cellStyle name="常规 2 2 4 3 2 2" xfId="106"/>
    <cellStyle name="常规 2 2 4 3 2 3" xfId="107"/>
    <cellStyle name="常规 2 2 4 3 2 4" xfId="108"/>
    <cellStyle name="常规 2 2 4 3 3" xfId="109"/>
    <cellStyle name="常规 2 2 4 3 4" xfId="110"/>
    <cellStyle name="常规 2 2 4 3 5" xfId="111"/>
    <cellStyle name="常规 2 2 4 4" xfId="112"/>
    <cellStyle name="常规 2 2 4 4 2" xfId="113"/>
    <cellStyle name="常规 2 2 4 4 3" xfId="114"/>
    <cellStyle name="常规 2 2 4 4 4" xfId="115"/>
    <cellStyle name="常规 2 2 4 5" xfId="116"/>
    <cellStyle name="常规 2 2 4 6" xfId="117"/>
    <cellStyle name="常规 2 2 4 7" xfId="118"/>
    <cellStyle name="常规 2 2 5" xfId="119"/>
    <cellStyle name="常规 2 2 5 2" xfId="120"/>
    <cellStyle name="常规 2 2 5 2 2" xfId="121"/>
    <cellStyle name="常规 2 2 5 2 2 2" xfId="122"/>
    <cellStyle name="常规 2 2 5 2 2 3" xfId="123"/>
    <cellStyle name="常规 2 2 5 2 2 4" xfId="124"/>
    <cellStyle name="常规 2 2 5 2 3" xfId="125"/>
    <cellStyle name="常规 2 2 5 2 4" xfId="126"/>
    <cellStyle name="常规 2 2 5 2 5" xfId="127"/>
    <cellStyle name="常规 2 2 5 3" xfId="128"/>
    <cellStyle name="常规 2 2 5 3 2" xfId="129"/>
    <cellStyle name="常规 2 2 5 3 3" xfId="130"/>
    <cellStyle name="常规 2 2 5 3 4" xfId="131"/>
    <cellStyle name="常规 2 2 5 4" xfId="132"/>
    <cellStyle name="常规 2 2 5 5" xfId="133"/>
    <cellStyle name="常规 2 2 5 6" xfId="134"/>
    <cellStyle name="常规 2 2 6" xfId="135"/>
    <cellStyle name="常规 2 2 6 2" xfId="136"/>
    <cellStyle name="常规 2 2 6 2 2" xfId="137"/>
    <cellStyle name="常规 2 2 6 2 2 2" xfId="138"/>
    <cellStyle name="常规 2 2 6 2 2 3" xfId="139"/>
    <cellStyle name="常规 2 2 6 2 2 4" xfId="140"/>
    <cellStyle name="常规 2 2 6 2 3" xfId="141"/>
    <cellStyle name="常规 2 2 6 2 4" xfId="142"/>
    <cellStyle name="常规 2 2 6 2 5" xfId="143"/>
    <cellStyle name="常规 2 2 6 3" xfId="144"/>
    <cellStyle name="常规 2 2 6 3 2" xfId="145"/>
    <cellStyle name="常规 2 2 6 3 3" xfId="146"/>
    <cellStyle name="常规 2 2 6 3 4" xfId="147"/>
    <cellStyle name="常规 2 2 6 4" xfId="148"/>
    <cellStyle name="常规 2 2 6 5" xfId="149"/>
    <cellStyle name="常规 2 2 6 6" xfId="150"/>
    <cellStyle name="常规 2 2 7" xfId="151"/>
    <cellStyle name="常规 2 2 7 2" xfId="152"/>
    <cellStyle name="常规 2 2 7 2 2" xfId="153"/>
    <cellStyle name="常规 2 2 7 2 3" xfId="154"/>
    <cellStyle name="常规 2 2 7 2 4" xfId="155"/>
    <cellStyle name="常规 2 2 7 3" xfId="156"/>
    <cellStyle name="常规 2 2 7 4" xfId="157"/>
    <cellStyle name="常规 2 2 7 5" xfId="158"/>
    <cellStyle name="常规 2 2 8" xfId="159"/>
    <cellStyle name="常规 2 2 8 2" xfId="160"/>
    <cellStyle name="常规 2 2 8 3" xfId="161"/>
    <cellStyle name="常规 2 2 8 4" xfId="162"/>
    <cellStyle name="常规 2 2 9" xfId="163"/>
    <cellStyle name="常规 2 3" xfId="164"/>
    <cellStyle name="常规 2 3 2" xfId="165"/>
    <cellStyle name="常规 2 3 2 2" xfId="166"/>
    <cellStyle name="常规 2 4" xfId="167"/>
    <cellStyle name="常规 2 4 2" xfId="168"/>
    <cellStyle name="常规 2 4 2 2" xfId="169"/>
    <cellStyle name="常规 2 4 2 2 2" xfId="170"/>
    <cellStyle name="常规 2 4 2 2 2 2" xfId="171"/>
    <cellStyle name="常规 2 4 2 2 2 2 2" xfId="172"/>
    <cellStyle name="常规 2 4 2 2 2 2 3" xfId="173"/>
    <cellStyle name="常规 2 4 2 2 2 2 4" xfId="174"/>
    <cellStyle name="常规 2 4 2 2 2 3" xfId="175"/>
    <cellStyle name="常规 2 4 2 2 2 4" xfId="176"/>
    <cellStyle name="常规 2 4 2 2 2 5" xfId="177"/>
    <cellStyle name="常规 2 4 2 2 3" xfId="178"/>
    <cellStyle name="常规 2 4 2 2 3 2" xfId="179"/>
    <cellStyle name="常规 2 4 2 2 3 3" xfId="180"/>
    <cellStyle name="常规 2 4 2 2 3 4" xfId="181"/>
    <cellStyle name="常规 2 4 2 2 4" xfId="182"/>
    <cellStyle name="常规 2 4 2 2 5" xfId="183"/>
    <cellStyle name="常规 2 4 2 2 6" xfId="184"/>
    <cellStyle name="常规 2 4 2 3" xfId="185"/>
    <cellStyle name="常规 2 4 2 3 2" xfId="186"/>
    <cellStyle name="常规 2 4 2 3 2 2" xfId="187"/>
    <cellStyle name="常规 2 4 2 3 2 3" xfId="188"/>
    <cellStyle name="常规 2 4 2 3 2 4" xfId="189"/>
    <cellStyle name="常规 2 4 2 3 3" xfId="190"/>
    <cellStyle name="常规 2 4 2 3 4" xfId="191"/>
    <cellStyle name="常规 2 4 2 3 5" xfId="192"/>
    <cellStyle name="常规 2 4 2 4" xfId="193"/>
    <cellStyle name="常规 2 4 2 4 2" xfId="194"/>
    <cellStyle name="常规 2 4 2 4 3" xfId="195"/>
    <cellStyle name="常规 2 4 2 4 4" xfId="196"/>
    <cellStyle name="常规 2 4 2 5" xfId="197"/>
    <cellStyle name="常规 2 4 2 6" xfId="198"/>
    <cellStyle name="常规 2 4 2 7" xfId="199"/>
    <cellStyle name="常规 2 4 3" xfId="200"/>
    <cellStyle name="常规 2 4 3 2" xfId="201"/>
    <cellStyle name="常规 2 4 3 2 2" xfId="202"/>
    <cellStyle name="常规 2 4 3 2 2 2" xfId="203"/>
    <cellStyle name="常规 2 4 3 2 2 3" xfId="204"/>
    <cellStyle name="常规 2 4 3 2 2 4" xfId="205"/>
    <cellStyle name="常规 2 4 3 2 3" xfId="206"/>
    <cellStyle name="常规 2 4 3 2 4" xfId="207"/>
    <cellStyle name="常规 2 4 3 2 5" xfId="208"/>
    <cellStyle name="常规 2 4 3 3" xfId="209"/>
    <cellStyle name="常规 2 4 3 3 2" xfId="210"/>
    <cellStyle name="常规 2 4 3 3 3" xfId="211"/>
    <cellStyle name="常规 2 4 3 3 4" xfId="212"/>
    <cellStyle name="常规 2 4 3 4" xfId="213"/>
    <cellStyle name="常规 2 4 3 5" xfId="214"/>
    <cellStyle name="常规 2 4 3 6" xfId="215"/>
    <cellStyle name="常规 2 4 4" xfId="216"/>
    <cellStyle name="常规 2 4 4 2" xfId="217"/>
    <cellStyle name="常规 2 4 4 2 2" xfId="218"/>
    <cellStyle name="常规 2 4 4 2 2 2" xfId="219"/>
    <cellStyle name="常规 2 4 4 2 2 3" xfId="220"/>
    <cellStyle name="常规 2 4 4 2 2 4" xfId="221"/>
    <cellStyle name="常规 2 4 4 2 3" xfId="222"/>
    <cellStyle name="常规 2 4 4 2 4" xfId="223"/>
    <cellStyle name="常规 2 4 4 2 5" xfId="224"/>
    <cellStyle name="常规 2 4 4 3" xfId="225"/>
    <cellStyle name="常规 2 4 4 3 2" xfId="226"/>
    <cellStyle name="常规 2 4 4 3 3" xfId="227"/>
    <cellStyle name="常规 2 4 4 3 4" xfId="228"/>
    <cellStyle name="常规 2 4 4 4" xfId="229"/>
    <cellStyle name="常规 2 4 4 5" xfId="230"/>
    <cellStyle name="常规 2 4 4 6" xfId="231"/>
    <cellStyle name="常规 2 4 5" xfId="232"/>
    <cellStyle name="常规 2 4 5 2" xfId="233"/>
    <cellStyle name="常规 2 4 5 2 2" xfId="234"/>
    <cellStyle name="常规 2 4 5 2 3" xfId="235"/>
    <cellStyle name="常规 2 4 5 2 4" xfId="236"/>
    <cellStyle name="常规 2 4 5 3" xfId="237"/>
    <cellStyle name="常规 2 4 5 4" xfId="238"/>
    <cellStyle name="常规 2 4 5 5" xfId="239"/>
    <cellStyle name="常规 2 4 6" xfId="240"/>
    <cellStyle name="常规 2 4 6 2" xfId="241"/>
    <cellStyle name="常规 2 4 6 3" xfId="242"/>
    <cellStyle name="常规 2 4 6 4" xfId="243"/>
    <cellStyle name="常规 2 4 7" xfId="244"/>
    <cellStyle name="常规 2 4 8" xfId="245"/>
    <cellStyle name="常规 2 4 9" xfId="246"/>
    <cellStyle name="常规 2 5" xfId="247"/>
    <cellStyle name="常规 2 5 2" xfId="248"/>
    <cellStyle name="常规 2 5 2 2" xfId="249"/>
    <cellStyle name="常规 2 5 2 2 2" xfId="250"/>
    <cellStyle name="常规 2 5 2 2 2 2" xfId="251"/>
    <cellStyle name="常规 2 5 2 2 2 3" xfId="252"/>
    <cellStyle name="常规 2 5 2 2 2 4" xfId="253"/>
    <cellStyle name="常规 2 5 2 2 3" xfId="254"/>
    <cellStyle name="常规 2 5 2 2 4" xfId="255"/>
    <cellStyle name="常规 2 5 2 2 5" xfId="256"/>
    <cellStyle name="常规 2 5 2 3" xfId="257"/>
    <cellStyle name="常规 2 5 2 3 2" xfId="258"/>
    <cellStyle name="常规 2 5 2 3 3" xfId="259"/>
    <cellStyle name="常规 2 5 2 3 4" xfId="260"/>
    <cellStyle name="常规 2 5 2 4" xfId="261"/>
    <cellStyle name="常规 2 5 2 5" xfId="262"/>
    <cellStyle name="常规 2 5 2 6" xfId="263"/>
    <cellStyle name="常规 2 5 3" xfId="264"/>
    <cellStyle name="常规 2 5 3 2" xfId="265"/>
    <cellStyle name="常规 2 5 3 2 2" xfId="266"/>
    <cellStyle name="常规 2 5 3 2 3" xfId="267"/>
    <cellStyle name="常规 2 5 3 2 4" xfId="268"/>
    <cellStyle name="常规 2 5 3 3" xfId="269"/>
    <cellStyle name="常规 2 5 3 4" xfId="270"/>
    <cellStyle name="常规 2 5 3 5" xfId="271"/>
    <cellStyle name="常规 2 5 4" xfId="272"/>
    <cellStyle name="常规 2 5 4 2" xfId="273"/>
    <cellStyle name="常规 2 5 4 3" xfId="274"/>
    <cellStyle name="常规 2 5 4 4" xfId="275"/>
    <cellStyle name="常规 2 5 5" xfId="276"/>
    <cellStyle name="常规 2 5 6" xfId="277"/>
    <cellStyle name="常规 2 5 7" xfId="278"/>
    <cellStyle name="常规 2 6" xfId="279"/>
    <cellStyle name="常规 2 6 2" xfId="280"/>
    <cellStyle name="常规 2 6 2 2" xfId="281"/>
    <cellStyle name="常规 2 6 2 2 2" xfId="282"/>
    <cellStyle name="常规 2 6 2 2 3" xfId="283"/>
    <cellStyle name="常规 2 6 2 2 4" xfId="284"/>
    <cellStyle name="常规 2 6 2 3" xfId="285"/>
    <cellStyle name="常规 2 6 2 4" xfId="286"/>
    <cellStyle name="常规 2 6 2 5" xfId="287"/>
    <cellStyle name="常规 2 6 3" xfId="288"/>
    <cellStyle name="常规 2 6 3 2" xfId="289"/>
    <cellStyle name="常规 2 6 3 3" xfId="290"/>
    <cellStyle name="常规 2 6 3 4" xfId="291"/>
    <cellStyle name="常规 2 6 4" xfId="292"/>
    <cellStyle name="常规 2 6 5" xfId="293"/>
    <cellStyle name="常规 2 6 6" xfId="294"/>
    <cellStyle name="常规 2 7" xfId="295"/>
    <cellStyle name="常规 2 7 2" xfId="296"/>
    <cellStyle name="常规 2 7 2 2" xfId="297"/>
    <cellStyle name="常规 2 7 2 2 2" xfId="298"/>
    <cellStyle name="常规 2 7 2 2 3" xfId="299"/>
    <cellStyle name="常规 2 7 2 2 4" xfId="300"/>
    <cellStyle name="常规 2 7 2 3" xfId="301"/>
    <cellStyle name="常规 2 7 2 4" xfId="302"/>
    <cellStyle name="常规 2 7 2 5" xfId="303"/>
    <cellStyle name="常规 2 7 3" xfId="304"/>
    <cellStyle name="常规 2 7 3 2" xfId="305"/>
    <cellStyle name="常规 2 7 3 3" xfId="306"/>
    <cellStyle name="常规 2 7 3 4" xfId="307"/>
    <cellStyle name="常规 2 7 4" xfId="308"/>
    <cellStyle name="常规 2 7 5" xfId="309"/>
    <cellStyle name="常规 2 7 6" xfId="310"/>
    <cellStyle name="常规 2 8" xfId="311"/>
    <cellStyle name="常规 2 8 2" xfId="312"/>
    <cellStyle name="常规 2 8 2 2" xfId="313"/>
    <cellStyle name="常规 2 8 2 3" xfId="314"/>
    <cellStyle name="常规 2 8 2 4" xfId="315"/>
    <cellStyle name="常规 2 8 3" xfId="316"/>
    <cellStyle name="常规 2 8 4" xfId="317"/>
    <cellStyle name="常规 2 8 5" xfId="318"/>
    <cellStyle name="常规 2 9" xfId="319"/>
    <cellStyle name="常规 2 9 2" xfId="320"/>
    <cellStyle name="常规 2 9 3" xfId="321"/>
    <cellStyle name="常规 2 9 4" xfId="322"/>
    <cellStyle name="常规 3" xfId="323"/>
    <cellStyle name="常规 4" xfId="324"/>
    <cellStyle name="常规 4 2" xfId="325"/>
    <cellStyle name="常规 4 2 2" xfId="326"/>
    <cellStyle name="常规 5" xfId="327"/>
    <cellStyle name="常规 5 2" xfId="328"/>
    <cellStyle name="常规 6" xfId="329"/>
    <cellStyle name="常规 6 2" xfId="33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workbookViewId="0">
      <selection activeCell="J12" sqref="J12"/>
    </sheetView>
  </sheetViews>
  <sheetFormatPr defaultRowHeight="14.4"/>
  <cols>
    <col min="2" max="2" width="27.88671875" style="1" customWidth="1"/>
    <col min="3" max="3" width="13.109375" style="1" customWidth="1"/>
    <col min="4" max="4" width="35.44140625" style="4" customWidth="1"/>
    <col min="5" max="5" width="29.109375" style="1" customWidth="1"/>
    <col min="6" max="6" width="30.88671875" style="4" customWidth="1"/>
  </cols>
  <sheetData>
    <row r="1" spans="1:6" ht="24.6" customHeight="1">
      <c r="A1" s="73" t="s">
        <v>1962</v>
      </c>
    </row>
    <row r="2" spans="1:6" ht="40.200000000000003" customHeight="1">
      <c r="A2" s="74" t="s">
        <v>1961</v>
      </c>
      <c r="B2" s="75"/>
      <c r="C2" s="75"/>
      <c r="D2" s="75"/>
      <c r="E2" s="75"/>
      <c r="F2" s="75"/>
    </row>
    <row r="3" spans="1:6" ht="21" customHeight="1">
      <c r="A3" s="62" t="s">
        <v>1071</v>
      </c>
      <c r="B3" s="61" t="s">
        <v>1072</v>
      </c>
      <c r="C3" s="61" t="s">
        <v>1073</v>
      </c>
      <c r="D3" s="61" t="s">
        <v>1074</v>
      </c>
      <c r="E3" s="61" t="s">
        <v>1075</v>
      </c>
      <c r="F3" s="61" t="s">
        <v>1949</v>
      </c>
    </row>
    <row r="4" spans="1:6" s="67" customFormat="1" ht="41.4">
      <c r="A4" s="18">
        <v>1</v>
      </c>
      <c r="B4" s="18" t="s">
        <v>972</v>
      </c>
      <c r="C4" s="18" t="s">
        <v>1403</v>
      </c>
      <c r="D4" s="18" t="s">
        <v>1085</v>
      </c>
      <c r="E4" s="18" t="s">
        <v>1452</v>
      </c>
      <c r="F4" s="18" t="s">
        <v>792</v>
      </c>
    </row>
    <row r="5" spans="1:6" s="67" customFormat="1" ht="13.8">
      <c r="A5" s="18">
        <v>2</v>
      </c>
      <c r="B5" s="10" t="s">
        <v>973</v>
      </c>
      <c r="C5" s="10" t="s">
        <v>1403</v>
      </c>
      <c r="D5" s="18" t="s">
        <v>1404</v>
      </c>
      <c r="E5" s="18" t="s">
        <v>1405</v>
      </c>
      <c r="F5" s="18" t="s">
        <v>1033</v>
      </c>
    </row>
    <row r="6" spans="1:6" s="67" customFormat="1" ht="27.6">
      <c r="A6" s="18">
        <v>3</v>
      </c>
      <c r="B6" s="18" t="s">
        <v>974</v>
      </c>
      <c r="C6" s="18" t="s">
        <v>1403</v>
      </c>
      <c r="D6" s="13" t="s">
        <v>1406</v>
      </c>
      <c r="E6" s="13" t="s">
        <v>1407</v>
      </c>
      <c r="F6" s="18" t="s">
        <v>800</v>
      </c>
    </row>
    <row r="7" spans="1:6" s="67" customFormat="1">
      <c r="A7" s="18">
        <v>4</v>
      </c>
      <c r="B7" s="18" t="s">
        <v>975</v>
      </c>
      <c r="C7" s="10" t="s">
        <v>1403</v>
      </c>
      <c r="D7" s="13" t="s">
        <v>1408</v>
      </c>
      <c r="E7" s="13" t="s">
        <v>1409</v>
      </c>
      <c r="F7" s="18" t="s">
        <v>1950</v>
      </c>
    </row>
    <row r="8" spans="1:6" s="67" customFormat="1">
      <c r="A8" s="18">
        <v>5</v>
      </c>
      <c r="B8" s="18" t="s">
        <v>976</v>
      </c>
      <c r="C8" s="18" t="s">
        <v>1403</v>
      </c>
      <c r="D8" s="13" t="s">
        <v>1408</v>
      </c>
      <c r="E8" s="13" t="s">
        <v>1409</v>
      </c>
      <c r="F8" s="18" t="s">
        <v>1950</v>
      </c>
    </row>
    <row r="9" spans="1:6" s="67" customFormat="1">
      <c r="A9" s="18">
        <v>6</v>
      </c>
      <c r="B9" s="18" t="s">
        <v>977</v>
      </c>
      <c r="C9" s="10" t="s">
        <v>1403</v>
      </c>
      <c r="D9" s="13" t="s">
        <v>1408</v>
      </c>
      <c r="E9" s="13" t="s">
        <v>1409</v>
      </c>
      <c r="F9" s="18" t="s">
        <v>1950</v>
      </c>
    </row>
    <row r="10" spans="1:6" s="67" customFormat="1">
      <c r="A10" s="18">
        <v>7</v>
      </c>
      <c r="B10" s="10" t="s">
        <v>978</v>
      </c>
      <c r="C10" s="18" t="s">
        <v>1403</v>
      </c>
      <c r="D10" s="13" t="s">
        <v>1408</v>
      </c>
      <c r="E10" s="13" t="s">
        <v>1409</v>
      </c>
      <c r="F10" s="18" t="s">
        <v>1950</v>
      </c>
    </row>
    <row r="11" spans="1:6" s="67" customFormat="1" ht="13.8">
      <c r="A11" s="18">
        <v>8</v>
      </c>
      <c r="B11" s="18" t="s">
        <v>979</v>
      </c>
      <c r="C11" s="18" t="s">
        <v>1081</v>
      </c>
      <c r="D11" s="18" t="s">
        <v>1088</v>
      </c>
      <c r="E11" s="18" t="s">
        <v>980</v>
      </c>
      <c r="F11" s="18" t="s">
        <v>1950</v>
      </c>
    </row>
    <row r="12" spans="1:6" s="67" customFormat="1" ht="27.6">
      <c r="A12" s="18">
        <v>9</v>
      </c>
      <c r="B12" s="18" t="s">
        <v>981</v>
      </c>
      <c r="C12" s="18" t="s">
        <v>1081</v>
      </c>
      <c r="D12" s="18" t="s">
        <v>1089</v>
      </c>
      <c r="E12" s="18" t="s">
        <v>982</v>
      </c>
      <c r="F12" s="18" t="s">
        <v>1991</v>
      </c>
    </row>
    <row r="13" spans="1:6" s="67" customFormat="1" ht="13.8">
      <c r="A13" s="18">
        <v>10</v>
      </c>
      <c r="B13" s="10" t="s">
        <v>983</v>
      </c>
      <c r="C13" s="10" t="s">
        <v>1081</v>
      </c>
      <c r="D13" s="18" t="s">
        <v>639</v>
      </c>
      <c r="E13" s="10" t="s">
        <v>1084</v>
      </c>
      <c r="F13" s="18" t="s">
        <v>1950</v>
      </c>
    </row>
    <row r="14" spans="1:6" s="67" customFormat="1" ht="13.8">
      <c r="A14" s="18">
        <v>11</v>
      </c>
      <c r="B14" s="18" t="s">
        <v>984</v>
      </c>
      <c r="C14" s="18" t="s">
        <v>1081</v>
      </c>
      <c r="D14" s="18" t="s">
        <v>640</v>
      </c>
      <c r="E14" s="18" t="s">
        <v>668</v>
      </c>
      <c r="F14" s="18" t="s">
        <v>1956</v>
      </c>
    </row>
    <row r="15" spans="1:6" s="67" customFormat="1" ht="13.8">
      <c r="A15" s="18">
        <v>12</v>
      </c>
      <c r="B15" s="18" t="s">
        <v>985</v>
      </c>
      <c r="C15" s="18" t="s">
        <v>1081</v>
      </c>
      <c r="D15" s="18" t="s">
        <v>641</v>
      </c>
      <c r="E15" s="18" t="s">
        <v>986</v>
      </c>
      <c r="F15" s="18" t="s">
        <v>1950</v>
      </c>
    </row>
    <row r="16" spans="1:6" s="67" customFormat="1" ht="13.8">
      <c r="A16" s="18">
        <v>13</v>
      </c>
      <c r="B16" s="18" t="s">
        <v>987</v>
      </c>
      <c r="C16" s="18" t="s">
        <v>1081</v>
      </c>
      <c r="D16" s="18" t="s">
        <v>642</v>
      </c>
      <c r="E16" s="18" t="s">
        <v>986</v>
      </c>
      <c r="F16" s="18" t="s">
        <v>1950</v>
      </c>
    </row>
    <row r="17" spans="1:6" s="67" customFormat="1" ht="13.8">
      <c r="A17" s="18">
        <v>14</v>
      </c>
      <c r="B17" s="18" t="s">
        <v>988</v>
      </c>
      <c r="C17" s="18" t="s">
        <v>1081</v>
      </c>
      <c r="D17" s="18" t="s">
        <v>643</v>
      </c>
      <c r="E17" s="18" t="s">
        <v>986</v>
      </c>
      <c r="F17" s="18" t="s">
        <v>1950</v>
      </c>
    </row>
    <row r="18" spans="1:6" s="67" customFormat="1" ht="13.8">
      <c r="A18" s="18">
        <v>15</v>
      </c>
      <c r="B18" s="18" t="s">
        <v>1410</v>
      </c>
      <c r="C18" s="18" t="s">
        <v>1081</v>
      </c>
      <c r="D18" s="18" t="s">
        <v>1411</v>
      </c>
      <c r="E18" s="18" t="s">
        <v>1412</v>
      </c>
      <c r="F18" s="18" t="s">
        <v>1950</v>
      </c>
    </row>
    <row r="19" spans="1:6" s="67" customFormat="1" ht="13.8">
      <c r="A19" s="18">
        <v>16</v>
      </c>
      <c r="B19" s="18" t="s">
        <v>1413</v>
      </c>
      <c r="C19" s="18" t="s">
        <v>1081</v>
      </c>
      <c r="D19" s="18" t="s">
        <v>1414</v>
      </c>
      <c r="E19" s="18" t="s">
        <v>1415</v>
      </c>
      <c r="F19" s="18" t="s">
        <v>1950</v>
      </c>
    </row>
    <row r="20" spans="1:6" s="67" customFormat="1" ht="27.6">
      <c r="A20" s="18">
        <v>17</v>
      </c>
      <c r="B20" s="18" t="s">
        <v>989</v>
      </c>
      <c r="C20" s="18" t="s">
        <v>1450</v>
      </c>
      <c r="D20" s="18" t="s">
        <v>1108</v>
      </c>
      <c r="E20" s="18" t="s">
        <v>1662</v>
      </c>
      <c r="F20" s="18" t="s">
        <v>1950</v>
      </c>
    </row>
    <row r="21" spans="1:6" s="67" customFormat="1" ht="13.8">
      <c r="A21" s="18">
        <v>18</v>
      </c>
      <c r="B21" s="18" t="s">
        <v>644</v>
      </c>
      <c r="C21" s="18" t="s">
        <v>1080</v>
      </c>
      <c r="D21" s="18" t="s">
        <v>645</v>
      </c>
      <c r="E21" s="18" t="s">
        <v>1286</v>
      </c>
      <c r="F21" s="18" t="s">
        <v>1950</v>
      </c>
    </row>
    <row r="22" spans="1:6" s="67" customFormat="1" ht="13.8">
      <c r="A22" s="18">
        <v>19</v>
      </c>
      <c r="B22" s="18" t="s">
        <v>990</v>
      </c>
      <c r="C22" s="18" t="s">
        <v>1080</v>
      </c>
      <c r="D22" s="18" t="s">
        <v>1090</v>
      </c>
      <c r="E22" s="54" t="s">
        <v>1954</v>
      </c>
      <c r="F22" s="18" t="s">
        <v>1950</v>
      </c>
    </row>
    <row r="23" spans="1:6" s="67" customFormat="1" ht="27.6">
      <c r="A23" s="18">
        <v>20</v>
      </c>
      <c r="B23" s="18" t="s">
        <v>991</v>
      </c>
      <c r="C23" s="18" t="s">
        <v>1080</v>
      </c>
      <c r="D23" s="18" t="s">
        <v>1091</v>
      </c>
      <c r="E23" s="18" t="s">
        <v>1452</v>
      </c>
      <c r="F23" s="54" t="s">
        <v>1955</v>
      </c>
    </row>
    <row r="24" spans="1:6" s="67" customFormat="1" ht="13.8">
      <c r="A24" s="18">
        <v>21</v>
      </c>
      <c r="B24" s="18" t="s">
        <v>992</v>
      </c>
      <c r="C24" s="18" t="s">
        <v>1080</v>
      </c>
      <c r="D24" s="18" t="s">
        <v>1092</v>
      </c>
      <c r="E24" s="18" t="s">
        <v>993</v>
      </c>
      <c r="F24" s="20" t="s">
        <v>788</v>
      </c>
    </row>
    <row r="25" spans="1:6" s="67" customFormat="1" ht="13.8">
      <c r="A25" s="18">
        <v>22</v>
      </c>
      <c r="B25" s="18" t="s">
        <v>994</v>
      </c>
      <c r="C25" s="18" t="s">
        <v>1080</v>
      </c>
      <c r="D25" s="18" t="s">
        <v>1093</v>
      </c>
      <c r="E25" s="18" t="s">
        <v>1465</v>
      </c>
      <c r="F25" s="18" t="s">
        <v>1950</v>
      </c>
    </row>
    <row r="26" spans="1:6" s="67" customFormat="1" ht="27.6">
      <c r="A26" s="18">
        <v>23</v>
      </c>
      <c r="B26" s="18" t="s">
        <v>995</v>
      </c>
      <c r="C26" s="18" t="s">
        <v>1080</v>
      </c>
      <c r="D26" s="18" t="s">
        <v>1094</v>
      </c>
      <c r="E26" s="18" t="s">
        <v>1662</v>
      </c>
      <c r="F26" s="18" t="s">
        <v>1950</v>
      </c>
    </row>
    <row r="27" spans="1:6" s="67" customFormat="1" ht="27.6">
      <c r="A27" s="18">
        <v>24</v>
      </c>
      <c r="B27" s="18" t="s">
        <v>996</v>
      </c>
      <c r="C27" s="18" t="s">
        <v>1080</v>
      </c>
      <c r="D27" s="18" t="s">
        <v>1094</v>
      </c>
      <c r="E27" s="18" t="s">
        <v>1662</v>
      </c>
      <c r="F27" s="18" t="s">
        <v>1950</v>
      </c>
    </row>
    <row r="28" spans="1:6" s="67" customFormat="1" ht="27.6">
      <c r="A28" s="18">
        <v>25</v>
      </c>
      <c r="B28" s="18" t="s">
        <v>997</v>
      </c>
      <c r="C28" s="18" t="s">
        <v>1080</v>
      </c>
      <c r="D28" s="18" t="s">
        <v>1095</v>
      </c>
      <c r="E28" s="18" t="s">
        <v>1662</v>
      </c>
      <c r="F28" s="18" t="s">
        <v>1950</v>
      </c>
    </row>
    <row r="29" spans="1:6" s="67" customFormat="1" ht="27.6">
      <c r="A29" s="18">
        <v>26</v>
      </c>
      <c r="B29" s="18" t="s">
        <v>998</v>
      </c>
      <c r="C29" s="18" t="s">
        <v>1080</v>
      </c>
      <c r="D29" s="18" t="s">
        <v>1096</v>
      </c>
      <c r="E29" s="18" t="s">
        <v>1662</v>
      </c>
      <c r="F29" s="18" t="s">
        <v>1950</v>
      </c>
    </row>
    <row r="30" spans="1:6" s="67" customFormat="1" ht="27.6">
      <c r="A30" s="18">
        <v>27</v>
      </c>
      <c r="B30" s="18" t="s">
        <v>999</v>
      </c>
      <c r="C30" s="18" t="s">
        <v>1080</v>
      </c>
      <c r="D30" s="18" t="s">
        <v>1097</v>
      </c>
      <c r="E30" s="18" t="s">
        <v>1662</v>
      </c>
      <c r="F30" s="18" t="s">
        <v>1950</v>
      </c>
    </row>
    <row r="31" spans="1:6" s="67" customFormat="1" ht="27.6">
      <c r="A31" s="18">
        <v>28</v>
      </c>
      <c r="B31" s="18" t="s">
        <v>1000</v>
      </c>
      <c r="C31" s="18" t="s">
        <v>1080</v>
      </c>
      <c r="D31" s="18" t="s">
        <v>1098</v>
      </c>
      <c r="E31" s="18" t="s">
        <v>1662</v>
      </c>
      <c r="F31" s="18" t="s">
        <v>1950</v>
      </c>
    </row>
    <row r="32" spans="1:6" s="67" customFormat="1" ht="27.6">
      <c r="A32" s="18">
        <v>29</v>
      </c>
      <c r="B32" s="18" t="s">
        <v>1001</v>
      </c>
      <c r="C32" s="18" t="s">
        <v>1080</v>
      </c>
      <c r="D32" s="18" t="s">
        <v>1099</v>
      </c>
      <c r="E32" s="18" t="s">
        <v>1662</v>
      </c>
      <c r="F32" s="18" t="s">
        <v>1950</v>
      </c>
    </row>
    <row r="33" spans="1:6" s="67" customFormat="1" ht="27.6">
      <c r="A33" s="18">
        <v>30</v>
      </c>
      <c r="B33" s="18" t="s">
        <v>1002</v>
      </c>
      <c r="C33" s="18" t="s">
        <v>1080</v>
      </c>
      <c r="D33" s="18" t="s">
        <v>1100</v>
      </c>
      <c r="E33" s="18" t="s">
        <v>1662</v>
      </c>
      <c r="F33" s="18" t="s">
        <v>1950</v>
      </c>
    </row>
    <row r="34" spans="1:6" s="67" customFormat="1" ht="27.6">
      <c r="A34" s="18">
        <v>31</v>
      </c>
      <c r="B34" s="18" t="s">
        <v>1003</v>
      </c>
      <c r="C34" s="18" t="s">
        <v>1080</v>
      </c>
      <c r="D34" s="18" t="s">
        <v>1101</v>
      </c>
      <c r="E34" s="18" t="s">
        <v>1662</v>
      </c>
      <c r="F34" s="18" t="s">
        <v>1950</v>
      </c>
    </row>
    <row r="35" spans="1:6" s="67" customFormat="1" ht="27.6">
      <c r="A35" s="18">
        <v>32</v>
      </c>
      <c r="B35" s="18" t="s">
        <v>1004</v>
      </c>
      <c r="C35" s="18" t="s">
        <v>1080</v>
      </c>
      <c r="D35" s="18" t="s">
        <v>1102</v>
      </c>
      <c r="E35" s="18" t="s">
        <v>1662</v>
      </c>
      <c r="F35" s="18" t="s">
        <v>1950</v>
      </c>
    </row>
    <row r="36" spans="1:6" s="67" customFormat="1" ht="27.6">
      <c r="A36" s="18">
        <v>33</v>
      </c>
      <c r="B36" s="18" t="s">
        <v>1005</v>
      </c>
      <c r="C36" s="18" t="s">
        <v>1080</v>
      </c>
      <c r="D36" s="18" t="s">
        <v>1103</v>
      </c>
      <c r="E36" s="18" t="s">
        <v>1662</v>
      </c>
      <c r="F36" s="18" t="s">
        <v>1950</v>
      </c>
    </row>
    <row r="37" spans="1:6" s="67" customFormat="1" ht="27.6">
      <c r="A37" s="18">
        <v>34</v>
      </c>
      <c r="B37" s="18" t="s">
        <v>1006</v>
      </c>
      <c r="C37" s="18" t="s">
        <v>1080</v>
      </c>
      <c r="D37" s="18" t="s">
        <v>1102</v>
      </c>
      <c r="E37" s="18" t="s">
        <v>1662</v>
      </c>
      <c r="F37" s="18" t="s">
        <v>1950</v>
      </c>
    </row>
    <row r="38" spans="1:6" s="67" customFormat="1" ht="27.6">
      <c r="A38" s="18">
        <v>35</v>
      </c>
      <c r="B38" s="18" t="s">
        <v>1007</v>
      </c>
      <c r="C38" s="18" t="s">
        <v>1080</v>
      </c>
      <c r="D38" s="18" t="s">
        <v>1104</v>
      </c>
      <c r="E38" s="18" t="s">
        <v>1662</v>
      </c>
      <c r="F38" s="18" t="s">
        <v>1950</v>
      </c>
    </row>
    <row r="39" spans="1:6" s="67" customFormat="1" ht="27.6">
      <c r="A39" s="18">
        <v>36</v>
      </c>
      <c r="B39" s="18" t="s">
        <v>1008</v>
      </c>
      <c r="C39" s="18" t="s">
        <v>1080</v>
      </c>
      <c r="D39" s="18" t="s">
        <v>1102</v>
      </c>
      <c r="E39" s="18" t="s">
        <v>1662</v>
      </c>
      <c r="F39" s="18" t="s">
        <v>1950</v>
      </c>
    </row>
    <row r="40" spans="1:6" s="67" customFormat="1" ht="27.6">
      <c r="A40" s="18">
        <v>37</v>
      </c>
      <c r="B40" s="18" t="s">
        <v>1009</v>
      </c>
      <c r="C40" s="18" t="s">
        <v>1080</v>
      </c>
      <c r="D40" s="18" t="s">
        <v>1102</v>
      </c>
      <c r="E40" s="18" t="s">
        <v>1662</v>
      </c>
      <c r="F40" s="18" t="s">
        <v>1950</v>
      </c>
    </row>
    <row r="41" spans="1:6" s="67" customFormat="1" ht="27.6">
      <c r="A41" s="18">
        <v>38</v>
      </c>
      <c r="B41" s="18" t="s">
        <v>1010</v>
      </c>
      <c r="C41" s="18" t="s">
        <v>1080</v>
      </c>
      <c r="D41" s="18" t="s">
        <v>1105</v>
      </c>
      <c r="E41" s="18" t="s">
        <v>1662</v>
      </c>
      <c r="F41" s="18" t="s">
        <v>1950</v>
      </c>
    </row>
    <row r="42" spans="1:6" s="67" customFormat="1" ht="27.6">
      <c r="A42" s="18">
        <v>39</v>
      </c>
      <c r="B42" s="18" t="s">
        <v>1011</v>
      </c>
      <c r="C42" s="18" t="s">
        <v>1080</v>
      </c>
      <c r="D42" s="18" t="s">
        <v>1106</v>
      </c>
      <c r="E42" s="18" t="s">
        <v>1662</v>
      </c>
      <c r="F42" s="18" t="s">
        <v>1950</v>
      </c>
    </row>
    <row r="43" spans="1:6" s="67" customFormat="1" ht="27.6">
      <c r="A43" s="18">
        <v>40</v>
      </c>
      <c r="B43" s="18" t="s">
        <v>1012</v>
      </c>
      <c r="C43" s="18" t="s">
        <v>1080</v>
      </c>
      <c r="D43" s="18" t="s">
        <v>1102</v>
      </c>
      <c r="E43" s="18" t="s">
        <v>1662</v>
      </c>
      <c r="F43" s="18" t="s">
        <v>1950</v>
      </c>
    </row>
    <row r="44" spans="1:6" s="67" customFormat="1" ht="27.6">
      <c r="A44" s="18">
        <v>41</v>
      </c>
      <c r="B44" s="18" t="s">
        <v>1013</v>
      </c>
      <c r="C44" s="18" t="s">
        <v>1080</v>
      </c>
      <c r="D44" s="18" t="s">
        <v>1107</v>
      </c>
      <c r="E44" s="18" t="s">
        <v>1662</v>
      </c>
      <c r="F44" s="18" t="s">
        <v>1950</v>
      </c>
    </row>
    <row r="45" spans="1:6" s="67" customFormat="1" ht="13.8">
      <c r="A45" s="18">
        <v>42</v>
      </c>
      <c r="B45" s="10" t="s">
        <v>1014</v>
      </c>
      <c r="C45" s="10" t="s">
        <v>1080</v>
      </c>
      <c r="D45" s="18" t="s">
        <v>646</v>
      </c>
      <c r="E45" s="10" t="s">
        <v>1082</v>
      </c>
      <c r="F45" s="18" t="s">
        <v>1950</v>
      </c>
    </row>
    <row r="46" spans="1:6" s="67" customFormat="1" ht="13.8">
      <c r="A46" s="18">
        <v>43</v>
      </c>
      <c r="B46" s="10" t="s">
        <v>1015</v>
      </c>
      <c r="C46" s="10" t="s">
        <v>1080</v>
      </c>
      <c r="D46" s="18" t="s">
        <v>647</v>
      </c>
      <c r="E46" s="10" t="s">
        <v>1083</v>
      </c>
      <c r="F46" s="18" t="s">
        <v>1950</v>
      </c>
    </row>
    <row r="47" spans="1:6" s="67" customFormat="1" ht="13.8">
      <c r="A47" s="18">
        <v>44</v>
      </c>
      <c r="B47" s="10" t="s">
        <v>1016</v>
      </c>
      <c r="C47" s="10" t="s">
        <v>1080</v>
      </c>
      <c r="D47" s="18" t="s">
        <v>648</v>
      </c>
      <c r="E47" s="10" t="s">
        <v>1082</v>
      </c>
      <c r="F47" s="18" t="s">
        <v>1950</v>
      </c>
    </row>
    <row r="48" spans="1:6" s="67" customFormat="1" ht="13.8">
      <c r="A48" s="18">
        <v>45</v>
      </c>
      <c r="B48" s="18" t="s">
        <v>1017</v>
      </c>
      <c r="C48" s="18" t="s">
        <v>1080</v>
      </c>
      <c r="D48" s="18" t="s">
        <v>649</v>
      </c>
      <c r="E48" s="18" t="s">
        <v>668</v>
      </c>
      <c r="F48" s="18" t="s">
        <v>1950</v>
      </c>
    </row>
    <row r="49" spans="1:6" s="67" customFormat="1" ht="13.8">
      <c r="A49" s="18">
        <v>46</v>
      </c>
      <c r="B49" s="18" t="s">
        <v>1018</v>
      </c>
      <c r="C49" s="18" t="s">
        <v>1772</v>
      </c>
      <c r="D49" s="18" t="s">
        <v>1112</v>
      </c>
      <c r="E49" s="18" t="s">
        <v>1452</v>
      </c>
      <c r="F49" s="18" t="s">
        <v>1950</v>
      </c>
    </row>
    <row r="50" spans="1:6" s="67" customFormat="1">
      <c r="A50" s="18">
        <v>47</v>
      </c>
      <c r="B50" s="14" t="s">
        <v>1416</v>
      </c>
      <c r="C50" s="10" t="s">
        <v>1116</v>
      </c>
      <c r="D50" s="14" t="s">
        <v>1417</v>
      </c>
      <c r="E50" s="14" t="s">
        <v>1418</v>
      </c>
      <c r="F50" s="18" t="s">
        <v>1950</v>
      </c>
    </row>
    <row r="51" spans="1:6" s="67" customFormat="1">
      <c r="A51" s="18">
        <v>48</v>
      </c>
      <c r="B51" s="14" t="s">
        <v>1419</v>
      </c>
      <c r="C51" s="10" t="s">
        <v>1116</v>
      </c>
      <c r="D51" s="14" t="s">
        <v>1417</v>
      </c>
      <c r="E51" s="14" t="s">
        <v>1418</v>
      </c>
      <c r="F51" s="18" t="s">
        <v>1950</v>
      </c>
    </row>
    <row r="52" spans="1:6" s="67" customFormat="1">
      <c r="A52" s="18">
        <v>49</v>
      </c>
      <c r="B52" s="14" t="s">
        <v>1420</v>
      </c>
      <c r="C52" s="10" t="s">
        <v>1116</v>
      </c>
      <c r="D52" s="14" t="s">
        <v>1417</v>
      </c>
      <c r="E52" s="14" t="s">
        <v>1418</v>
      </c>
      <c r="F52" s="18" t="s">
        <v>1950</v>
      </c>
    </row>
    <row r="53" spans="1:6" s="67" customFormat="1">
      <c r="A53" s="18">
        <v>50</v>
      </c>
      <c r="B53" s="14" t="s">
        <v>1421</v>
      </c>
      <c r="C53" s="10" t="s">
        <v>1116</v>
      </c>
      <c r="D53" s="14" t="s">
        <v>1417</v>
      </c>
      <c r="E53" s="14" t="s">
        <v>1418</v>
      </c>
      <c r="F53" s="18" t="s">
        <v>1950</v>
      </c>
    </row>
    <row r="54" spans="1:6" s="67" customFormat="1">
      <c r="A54" s="18">
        <v>51</v>
      </c>
      <c r="B54" s="14" t="s">
        <v>1422</v>
      </c>
      <c r="C54" s="10" t="s">
        <v>1116</v>
      </c>
      <c r="D54" s="14" t="s">
        <v>1423</v>
      </c>
      <c r="E54" s="14" t="s">
        <v>1082</v>
      </c>
      <c r="F54" s="18" t="s">
        <v>1950</v>
      </c>
    </row>
    <row r="55" spans="1:6" s="67" customFormat="1">
      <c r="A55" s="18">
        <v>52</v>
      </c>
      <c r="B55" s="14" t="s">
        <v>1424</v>
      </c>
      <c r="C55" s="10" t="s">
        <v>1116</v>
      </c>
      <c r="D55" s="14" t="s">
        <v>1417</v>
      </c>
      <c r="E55" s="14" t="s">
        <v>1425</v>
      </c>
      <c r="F55" s="18" t="s">
        <v>1950</v>
      </c>
    </row>
    <row r="56" spans="1:6" s="67" customFormat="1">
      <c r="A56" s="18">
        <v>53</v>
      </c>
      <c r="B56" s="14" t="s">
        <v>1426</v>
      </c>
      <c r="C56" s="10" t="s">
        <v>1116</v>
      </c>
      <c r="D56" s="14" t="s">
        <v>1417</v>
      </c>
      <c r="E56" s="14" t="s">
        <v>1418</v>
      </c>
      <c r="F56" s="18" t="s">
        <v>1950</v>
      </c>
    </row>
    <row r="57" spans="1:6" s="67" customFormat="1" ht="27.6">
      <c r="A57" s="18">
        <v>54</v>
      </c>
      <c r="B57" s="18" t="s">
        <v>650</v>
      </c>
      <c r="C57" s="18" t="s">
        <v>1428</v>
      </c>
      <c r="D57" s="18" t="s">
        <v>651</v>
      </c>
      <c r="E57" s="18" t="s">
        <v>1430</v>
      </c>
      <c r="F57" s="18" t="s">
        <v>801</v>
      </c>
    </row>
    <row r="58" spans="1:6" s="67" customFormat="1" ht="13.8">
      <c r="A58" s="18">
        <v>55</v>
      </c>
      <c r="B58" s="18" t="s">
        <v>652</v>
      </c>
      <c r="C58" s="18" t="s">
        <v>1428</v>
      </c>
      <c r="D58" s="18" t="s">
        <v>653</v>
      </c>
      <c r="E58" s="18" t="s">
        <v>654</v>
      </c>
      <c r="F58" s="18" t="s">
        <v>1950</v>
      </c>
    </row>
    <row r="59" spans="1:6" s="67" customFormat="1" ht="41.4">
      <c r="A59" s="18">
        <v>56</v>
      </c>
      <c r="B59" s="18" t="s">
        <v>655</v>
      </c>
      <c r="C59" s="18" t="s">
        <v>1428</v>
      </c>
      <c r="D59" s="18" t="s">
        <v>656</v>
      </c>
      <c r="E59" s="18" t="s">
        <v>1443</v>
      </c>
      <c r="F59" s="18" t="s">
        <v>1068</v>
      </c>
    </row>
    <row r="60" spans="1:6" s="67" customFormat="1" ht="13.8">
      <c r="A60" s="18">
        <v>57</v>
      </c>
      <c r="B60" s="18" t="s">
        <v>657</v>
      </c>
      <c r="C60" s="18" t="s">
        <v>1428</v>
      </c>
      <c r="D60" s="18" t="s">
        <v>658</v>
      </c>
      <c r="E60" s="10" t="s">
        <v>1082</v>
      </c>
      <c r="F60" s="18" t="s">
        <v>1950</v>
      </c>
    </row>
    <row r="61" spans="1:6" s="67" customFormat="1" ht="27.6">
      <c r="A61" s="18">
        <v>58</v>
      </c>
      <c r="B61" s="18" t="s">
        <v>659</v>
      </c>
      <c r="C61" s="18" t="s">
        <v>1428</v>
      </c>
      <c r="D61" s="18" t="s">
        <v>660</v>
      </c>
      <c r="E61" s="18" t="s">
        <v>1433</v>
      </c>
      <c r="F61" s="18" t="s">
        <v>1034</v>
      </c>
    </row>
    <row r="62" spans="1:6" s="67" customFormat="1" ht="13.8">
      <c r="A62" s="18">
        <v>59</v>
      </c>
      <c r="B62" s="18" t="s">
        <v>1019</v>
      </c>
      <c r="C62" s="18" t="s">
        <v>1428</v>
      </c>
      <c r="D62" s="18" t="s">
        <v>1109</v>
      </c>
      <c r="E62" s="18" t="s">
        <v>1443</v>
      </c>
      <c r="F62" s="18" t="s">
        <v>1950</v>
      </c>
    </row>
    <row r="63" spans="1:6" s="67" customFormat="1" ht="13.8">
      <c r="A63" s="18">
        <v>60</v>
      </c>
      <c r="B63" s="18" t="s">
        <v>1020</v>
      </c>
      <c r="C63" s="18" t="s">
        <v>1428</v>
      </c>
      <c r="D63" s="18" t="s">
        <v>1110</v>
      </c>
      <c r="E63" s="18" t="s">
        <v>982</v>
      </c>
      <c r="F63" s="18" t="s">
        <v>1950</v>
      </c>
    </row>
    <row r="64" spans="1:6" s="67" customFormat="1" ht="13.8">
      <c r="A64" s="18">
        <v>61</v>
      </c>
      <c r="B64" s="18" t="s">
        <v>1021</v>
      </c>
      <c r="C64" s="18" t="s">
        <v>1428</v>
      </c>
      <c r="D64" s="18" t="s">
        <v>1114</v>
      </c>
      <c r="E64" s="18" t="s">
        <v>982</v>
      </c>
      <c r="F64" s="18" t="s">
        <v>1950</v>
      </c>
    </row>
    <row r="65" spans="1:6" s="67" customFormat="1" ht="13.8">
      <c r="A65" s="18">
        <v>62</v>
      </c>
      <c r="B65" s="18" t="s">
        <v>1022</v>
      </c>
      <c r="C65" s="18" t="s">
        <v>1428</v>
      </c>
      <c r="D65" s="18" t="s">
        <v>1111</v>
      </c>
      <c r="E65" s="18" t="s">
        <v>982</v>
      </c>
      <c r="F65" s="18" t="s">
        <v>1950</v>
      </c>
    </row>
    <row r="66" spans="1:6" s="67" customFormat="1" ht="27.6">
      <c r="A66" s="18">
        <v>63</v>
      </c>
      <c r="B66" s="18" t="s">
        <v>1023</v>
      </c>
      <c r="C66" s="18" t="s">
        <v>1428</v>
      </c>
      <c r="D66" s="18" t="s">
        <v>1115</v>
      </c>
      <c r="E66" s="18" t="s">
        <v>9</v>
      </c>
      <c r="F66" s="18" t="s">
        <v>1950</v>
      </c>
    </row>
    <row r="67" spans="1:6" s="67" customFormat="1" ht="13.8">
      <c r="A67" s="18">
        <v>64</v>
      </c>
      <c r="B67" s="18" t="s">
        <v>661</v>
      </c>
      <c r="C67" s="18" t="s">
        <v>1428</v>
      </c>
      <c r="D67" s="18" t="s">
        <v>662</v>
      </c>
      <c r="E67" s="18" t="s">
        <v>1438</v>
      </c>
      <c r="F67" s="18" t="s">
        <v>1950</v>
      </c>
    </row>
    <row r="68" spans="1:6" s="67" customFormat="1" ht="13.8">
      <c r="A68" s="18">
        <v>65</v>
      </c>
      <c r="B68" s="15" t="s">
        <v>1427</v>
      </c>
      <c r="C68" s="28" t="s">
        <v>1428</v>
      </c>
      <c r="D68" s="28" t="s">
        <v>1429</v>
      </c>
      <c r="E68" s="28" t="s">
        <v>1430</v>
      </c>
      <c r="F68" s="18" t="s">
        <v>1950</v>
      </c>
    </row>
    <row r="69" spans="1:6" s="67" customFormat="1" ht="13.8">
      <c r="A69" s="18">
        <v>66</v>
      </c>
      <c r="B69" s="15" t="s">
        <v>1431</v>
      </c>
      <c r="C69" s="28" t="s">
        <v>1428</v>
      </c>
      <c r="D69" s="15" t="s">
        <v>1432</v>
      </c>
      <c r="E69" s="28" t="s">
        <v>1433</v>
      </c>
      <c r="F69" s="18" t="s">
        <v>1950</v>
      </c>
    </row>
    <row r="70" spans="1:6" s="67" customFormat="1" ht="13.8">
      <c r="A70" s="18">
        <v>67</v>
      </c>
      <c r="B70" s="15" t="s">
        <v>1434</v>
      </c>
      <c r="C70" s="28" t="s">
        <v>1428</v>
      </c>
      <c r="D70" s="15" t="s">
        <v>1435</v>
      </c>
      <c r="E70" s="28" t="s">
        <v>1430</v>
      </c>
      <c r="F70" s="18" t="s">
        <v>1950</v>
      </c>
    </row>
    <row r="71" spans="1:6" s="67" customFormat="1" ht="27.6">
      <c r="A71" s="18">
        <v>68</v>
      </c>
      <c r="B71" s="28" t="s">
        <v>1436</v>
      </c>
      <c r="C71" s="28" t="s">
        <v>1428</v>
      </c>
      <c r="D71" s="15" t="s">
        <v>1437</v>
      </c>
      <c r="E71" s="28" t="s">
        <v>1438</v>
      </c>
      <c r="F71" s="18" t="s">
        <v>1950</v>
      </c>
    </row>
    <row r="72" spans="1:6" s="67" customFormat="1" ht="13.8">
      <c r="A72" s="18">
        <v>69</v>
      </c>
      <c r="B72" s="28" t="s">
        <v>1439</v>
      </c>
      <c r="C72" s="28" t="s">
        <v>1428</v>
      </c>
      <c r="D72" s="15" t="s">
        <v>1440</v>
      </c>
      <c r="E72" s="28" t="s">
        <v>1412</v>
      </c>
      <c r="F72" s="18" t="s">
        <v>1950</v>
      </c>
    </row>
    <row r="73" spans="1:6" s="67" customFormat="1" ht="27.6">
      <c r="A73" s="18">
        <v>70</v>
      </c>
      <c r="B73" s="28" t="s">
        <v>1441</v>
      </c>
      <c r="C73" s="28" t="s">
        <v>1428</v>
      </c>
      <c r="D73" s="15" t="s">
        <v>1442</v>
      </c>
      <c r="E73" s="28" t="s">
        <v>1443</v>
      </c>
      <c r="F73" s="18" t="s">
        <v>1950</v>
      </c>
    </row>
    <row r="74" spans="1:6" s="67" customFormat="1" ht="13.8">
      <c r="A74" s="18">
        <v>71</v>
      </c>
      <c r="B74" s="28" t="s">
        <v>1444</v>
      </c>
      <c r="C74" s="28" t="s">
        <v>1428</v>
      </c>
      <c r="D74" s="15" t="s">
        <v>1445</v>
      </c>
      <c r="E74" s="28" t="s">
        <v>1446</v>
      </c>
      <c r="F74" s="18" t="s">
        <v>1950</v>
      </c>
    </row>
    <row r="75" spans="1:6" s="67" customFormat="1" ht="27.6">
      <c r="A75" s="18">
        <v>72</v>
      </c>
      <c r="B75" s="28" t="s">
        <v>1447</v>
      </c>
      <c r="C75" s="28" t="s">
        <v>1428</v>
      </c>
      <c r="D75" s="15" t="s">
        <v>1448</v>
      </c>
      <c r="E75" s="28" t="s">
        <v>1430</v>
      </c>
      <c r="F75" s="18" t="s">
        <v>1950</v>
      </c>
    </row>
    <row r="76" spans="1:6" s="67" customFormat="1" ht="27.6">
      <c r="A76" s="18">
        <v>73</v>
      </c>
      <c r="B76" s="16" t="s">
        <v>1024</v>
      </c>
      <c r="C76" s="18" t="s">
        <v>614</v>
      </c>
      <c r="D76" s="16" t="s">
        <v>663</v>
      </c>
      <c r="E76" s="18" t="s">
        <v>1025</v>
      </c>
      <c r="F76" s="18" t="s">
        <v>803</v>
      </c>
    </row>
    <row r="77" spans="1:6" s="68" customFormat="1" ht="13.8">
      <c r="A77" s="18">
        <v>74</v>
      </c>
      <c r="B77" s="18" t="s">
        <v>1026</v>
      </c>
      <c r="C77" s="18" t="s">
        <v>614</v>
      </c>
      <c r="D77" s="18" t="s">
        <v>664</v>
      </c>
      <c r="E77" s="18" t="s">
        <v>668</v>
      </c>
      <c r="F77" s="18" t="s">
        <v>1950</v>
      </c>
    </row>
    <row r="78" spans="1:6" s="68" customFormat="1" ht="13.8">
      <c r="A78" s="18">
        <v>75</v>
      </c>
      <c r="B78" s="18" t="s">
        <v>1027</v>
      </c>
      <c r="C78" s="18" t="s">
        <v>614</v>
      </c>
      <c r="D78" s="18" t="s">
        <v>665</v>
      </c>
      <c r="E78" s="18" t="s">
        <v>668</v>
      </c>
      <c r="F78" s="18" t="s">
        <v>1950</v>
      </c>
    </row>
    <row r="79" spans="1:6" s="68" customFormat="1" ht="13.8">
      <c r="A79" s="18">
        <v>76</v>
      </c>
      <c r="B79" s="18" t="s">
        <v>1028</v>
      </c>
      <c r="C79" s="18" t="s">
        <v>614</v>
      </c>
      <c r="D79" s="18" t="s">
        <v>664</v>
      </c>
      <c r="E79" s="18" t="s">
        <v>668</v>
      </c>
      <c r="F79" s="18" t="s">
        <v>1950</v>
      </c>
    </row>
    <row r="80" spans="1:6" s="68" customFormat="1" ht="27.6">
      <c r="A80" s="18">
        <v>77</v>
      </c>
      <c r="B80" s="18" t="s">
        <v>666</v>
      </c>
      <c r="C80" s="18" t="s">
        <v>614</v>
      </c>
      <c r="D80" s="18" t="s">
        <v>667</v>
      </c>
      <c r="E80" s="18" t="s">
        <v>668</v>
      </c>
      <c r="F80" s="18" t="s">
        <v>802</v>
      </c>
    </row>
    <row r="81" spans="1:6" s="68" customFormat="1" ht="27.6">
      <c r="A81" s="18">
        <v>78</v>
      </c>
      <c r="B81" s="18" t="s">
        <v>669</v>
      </c>
      <c r="C81" s="18" t="s">
        <v>614</v>
      </c>
      <c r="D81" s="18" t="s">
        <v>664</v>
      </c>
      <c r="E81" s="18" t="s">
        <v>670</v>
      </c>
      <c r="F81" s="18" t="s">
        <v>1950</v>
      </c>
    </row>
    <row r="82" spans="1:6" s="68" customFormat="1" ht="13.8">
      <c r="A82" s="21">
        <v>79</v>
      </c>
      <c r="B82" s="21" t="s">
        <v>1968</v>
      </c>
      <c r="C82" s="21" t="s">
        <v>1969</v>
      </c>
      <c r="D82" s="21" t="s">
        <v>1970</v>
      </c>
      <c r="E82" s="21" t="s">
        <v>1971</v>
      </c>
      <c r="F82" s="21" t="s">
        <v>1986</v>
      </c>
    </row>
    <row r="83" spans="1:6" s="69" customFormat="1" ht="27.6">
      <c r="A83" s="21">
        <v>80</v>
      </c>
      <c r="B83" s="21" t="s">
        <v>1972</v>
      </c>
      <c r="C83" s="21" t="s">
        <v>1969</v>
      </c>
      <c r="D83" s="21" t="s">
        <v>1973</v>
      </c>
      <c r="E83" s="21" t="s">
        <v>1974</v>
      </c>
      <c r="F83" s="21" t="s">
        <v>1987</v>
      </c>
    </row>
    <row r="84" spans="1:6" s="67" customFormat="1" ht="27.6">
      <c r="A84" s="21">
        <v>81</v>
      </c>
      <c r="B84" s="21" t="s">
        <v>1975</v>
      </c>
      <c r="C84" s="21" t="s">
        <v>1969</v>
      </c>
      <c r="D84" s="21" t="s">
        <v>1976</v>
      </c>
      <c r="E84" s="21" t="s">
        <v>1977</v>
      </c>
      <c r="F84" s="21" t="s">
        <v>1988</v>
      </c>
    </row>
    <row r="85" spans="1:6" s="67" customFormat="1" ht="13.8">
      <c r="A85" s="21">
        <v>82</v>
      </c>
      <c r="B85" s="21" t="s">
        <v>1978</v>
      </c>
      <c r="C85" s="21" t="s">
        <v>1969</v>
      </c>
      <c r="D85" s="21" t="s">
        <v>1979</v>
      </c>
      <c r="E85" s="21" t="s">
        <v>1980</v>
      </c>
      <c r="F85" s="21" t="s">
        <v>1989</v>
      </c>
    </row>
    <row r="86" spans="1:6" s="67" customFormat="1" ht="13.8">
      <c r="A86" s="21">
        <v>83</v>
      </c>
      <c r="B86" s="21" t="s">
        <v>1981</v>
      </c>
      <c r="C86" s="21" t="s">
        <v>1969</v>
      </c>
      <c r="D86" s="21" t="s">
        <v>1982</v>
      </c>
      <c r="E86" s="21" t="s">
        <v>1980</v>
      </c>
      <c r="F86" s="21" t="s">
        <v>1989</v>
      </c>
    </row>
    <row r="87" spans="1:6" s="69" customFormat="1" ht="27.6">
      <c r="A87" s="21">
        <v>84</v>
      </c>
      <c r="B87" s="12" t="s">
        <v>1983</v>
      </c>
      <c r="C87" s="38" t="s">
        <v>1969</v>
      </c>
      <c r="D87" s="38" t="s">
        <v>1984</v>
      </c>
      <c r="E87" s="12" t="s">
        <v>1974</v>
      </c>
      <c r="F87" s="21" t="s">
        <v>1987</v>
      </c>
    </row>
    <row r="88" spans="1:6" s="69" customFormat="1" ht="27.6">
      <c r="A88" s="21">
        <v>85</v>
      </c>
      <c r="B88" s="12" t="s">
        <v>1985</v>
      </c>
      <c r="C88" s="38" t="s">
        <v>1969</v>
      </c>
      <c r="D88" s="38" t="s">
        <v>1984</v>
      </c>
      <c r="E88" s="12" t="s">
        <v>1974</v>
      </c>
      <c r="F88" s="21" t="s">
        <v>1987</v>
      </c>
    </row>
    <row r="89" spans="1:6" s="67" customFormat="1" ht="27.6">
      <c r="A89" s="18">
        <v>86</v>
      </c>
      <c r="B89" s="17" t="s">
        <v>672</v>
      </c>
      <c r="C89" s="17" t="s">
        <v>614</v>
      </c>
      <c r="D89" s="17" t="s">
        <v>671</v>
      </c>
      <c r="E89" s="17" t="s">
        <v>673</v>
      </c>
      <c r="F89" s="18" t="s">
        <v>1990</v>
      </c>
    </row>
    <row r="90" spans="1:6" s="67" customFormat="1" ht="13.8">
      <c r="A90" s="18">
        <v>87</v>
      </c>
      <c r="B90" s="17" t="s">
        <v>674</v>
      </c>
      <c r="C90" s="17" t="s">
        <v>614</v>
      </c>
      <c r="D90" s="17" t="s">
        <v>675</v>
      </c>
      <c r="E90" s="17" t="s">
        <v>676</v>
      </c>
      <c r="F90" s="18" t="s">
        <v>1950</v>
      </c>
    </row>
    <row r="91" spans="1:6" s="67" customFormat="1" ht="27.6">
      <c r="A91" s="18">
        <v>88</v>
      </c>
      <c r="B91" s="17" t="s">
        <v>677</v>
      </c>
      <c r="C91" s="17" t="s">
        <v>614</v>
      </c>
      <c r="D91" s="17" t="s">
        <v>637</v>
      </c>
      <c r="E91" s="17" t="s">
        <v>1819</v>
      </c>
      <c r="F91" s="18" t="s">
        <v>1950</v>
      </c>
    </row>
    <row r="92" spans="1:6" s="67" customFormat="1" ht="13.8">
      <c r="A92" s="18">
        <v>89</v>
      </c>
      <c r="B92" s="17" t="s">
        <v>678</v>
      </c>
      <c r="C92" s="17" t="s">
        <v>614</v>
      </c>
      <c r="D92" s="17" t="s">
        <v>637</v>
      </c>
      <c r="E92" s="17" t="s">
        <v>1819</v>
      </c>
      <c r="F92" s="18" t="s">
        <v>1950</v>
      </c>
    </row>
    <row r="93" spans="1:6" s="67" customFormat="1" ht="13.8">
      <c r="A93" s="18">
        <v>90</v>
      </c>
      <c r="B93" s="17" t="s">
        <v>679</v>
      </c>
      <c r="C93" s="17" t="s">
        <v>614</v>
      </c>
      <c r="D93" s="17" t="s">
        <v>637</v>
      </c>
      <c r="E93" s="17" t="s">
        <v>1819</v>
      </c>
      <c r="F93" s="18" t="s">
        <v>1950</v>
      </c>
    </row>
    <row r="94" spans="1:6" s="67" customFormat="1" ht="13.8">
      <c r="A94" s="18">
        <v>91</v>
      </c>
      <c r="B94" s="17" t="s">
        <v>680</v>
      </c>
      <c r="C94" s="17" t="s">
        <v>614</v>
      </c>
      <c r="D94" s="17" t="s">
        <v>681</v>
      </c>
      <c r="E94" s="17" t="s">
        <v>676</v>
      </c>
      <c r="F94" s="18" t="s">
        <v>1950</v>
      </c>
    </row>
    <row r="95" spans="1:6" s="67" customFormat="1" ht="13.8">
      <c r="A95" s="18">
        <v>92</v>
      </c>
      <c r="B95" s="17" t="s">
        <v>682</v>
      </c>
      <c r="C95" s="17" t="s">
        <v>614</v>
      </c>
      <c r="D95" s="17" t="s">
        <v>675</v>
      </c>
      <c r="E95" s="17" t="s">
        <v>676</v>
      </c>
      <c r="F95" s="18" t="s">
        <v>1950</v>
      </c>
    </row>
    <row r="96" spans="1:6" s="67" customFormat="1" ht="27.6">
      <c r="A96" s="18">
        <v>93</v>
      </c>
      <c r="B96" s="17" t="s">
        <v>683</v>
      </c>
      <c r="C96" s="17" t="s">
        <v>614</v>
      </c>
      <c r="D96" s="17" t="s">
        <v>675</v>
      </c>
      <c r="E96" s="17" t="s">
        <v>676</v>
      </c>
      <c r="F96" s="18" t="s">
        <v>1950</v>
      </c>
    </row>
    <row r="97" spans="1:8" s="67" customFormat="1" ht="13.8">
      <c r="A97" s="18">
        <v>94</v>
      </c>
      <c r="B97" s="37" t="s">
        <v>684</v>
      </c>
      <c r="C97" s="17" t="s">
        <v>614</v>
      </c>
      <c r="D97" s="17" t="s">
        <v>685</v>
      </c>
      <c r="E97" s="17" t="s">
        <v>676</v>
      </c>
      <c r="F97" s="18" t="s">
        <v>1950</v>
      </c>
    </row>
    <row r="98" spans="1:8" s="67" customFormat="1" ht="13.8">
      <c r="A98" s="18">
        <v>95</v>
      </c>
      <c r="B98" s="37" t="s">
        <v>686</v>
      </c>
      <c r="C98" s="17" t="s">
        <v>614</v>
      </c>
      <c r="D98" s="17" t="s">
        <v>685</v>
      </c>
      <c r="E98" s="17" t="s">
        <v>676</v>
      </c>
      <c r="F98" s="18" t="s">
        <v>1950</v>
      </c>
    </row>
    <row r="99" spans="1:8" s="67" customFormat="1" ht="13.8">
      <c r="A99" s="18">
        <v>96</v>
      </c>
      <c r="B99" s="20" t="s">
        <v>1029</v>
      </c>
      <c r="C99" s="20" t="s">
        <v>614</v>
      </c>
      <c r="D99" s="20" t="s">
        <v>1030</v>
      </c>
      <c r="E99" s="20" t="s">
        <v>1465</v>
      </c>
      <c r="F99" s="18" t="s">
        <v>1950</v>
      </c>
    </row>
    <row r="100" spans="1:8" s="67" customFormat="1" ht="13.8">
      <c r="A100" s="18">
        <v>97</v>
      </c>
      <c r="B100" s="37" t="s">
        <v>687</v>
      </c>
      <c r="C100" s="17" t="s">
        <v>614</v>
      </c>
      <c r="D100" s="17" t="s">
        <v>685</v>
      </c>
      <c r="E100" s="17" t="s">
        <v>676</v>
      </c>
      <c r="F100" s="18" t="s">
        <v>1950</v>
      </c>
    </row>
    <row r="101" spans="1:8" s="67" customFormat="1" ht="27.6">
      <c r="A101" s="18">
        <v>98</v>
      </c>
      <c r="B101" s="18" t="s">
        <v>1031</v>
      </c>
      <c r="C101" s="18" t="s">
        <v>1417</v>
      </c>
      <c r="D101" s="18" t="s">
        <v>1086</v>
      </c>
      <c r="E101" s="18" t="s">
        <v>9</v>
      </c>
      <c r="F101" s="18" t="s">
        <v>1950</v>
      </c>
    </row>
    <row r="102" spans="1:8" s="67" customFormat="1" ht="13.8">
      <c r="A102" s="18">
        <v>99</v>
      </c>
      <c r="B102" s="18" t="s">
        <v>813</v>
      </c>
      <c r="C102" s="18" t="s">
        <v>1417</v>
      </c>
      <c r="D102" s="18" t="s">
        <v>1087</v>
      </c>
      <c r="E102" s="18" t="s">
        <v>1819</v>
      </c>
      <c r="F102" s="45" t="s">
        <v>1951</v>
      </c>
    </row>
    <row r="103" spans="1:8" s="67" customFormat="1" ht="27.6">
      <c r="A103" s="18">
        <v>100</v>
      </c>
      <c r="B103" s="18" t="s">
        <v>1032</v>
      </c>
      <c r="C103" s="18" t="s">
        <v>1417</v>
      </c>
      <c r="D103" s="18" t="s">
        <v>1113</v>
      </c>
      <c r="E103" s="18" t="s">
        <v>1412</v>
      </c>
      <c r="F103" s="45" t="s">
        <v>1044</v>
      </c>
    </row>
    <row r="104" spans="1:8" s="68" customFormat="1" ht="55.2">
      <c r="A104" s="21">
        <v>101</v>
      </c>
      <c r="B104" s="21" t="s">
        <v>1039</v>
      </c>
      <c r="C104" s="21" t="s">
        <v>1040</v>
      </c>
      <c r="D104" s="21" t="s">
        <v>1041</v>
      </c>
      <c r="E104" s="21" t="s">
        <v>1042</v>
      </c>
      <c r="F104" s="45" t="s">
        <v>1045</v>
      </c>
    </row>
    <row r="105" spans="1:8" s="67" customFormat="1" ht="27.6">
      <c r="A105" s="18">
        <v>102</v>
      </c>
      <c r="B105" s="12" t="s">
        <v>692</v>
      </c>
      <c r="C105" s="18" t="s">
        <v>1417</v>
      </c>
      <c r="D105" s="12" t="s">
        <v>693</v>
      </c>
      <c r="E105" s="12" t="s">
        <v>694</v>
      </c>
      <c r="F105" s="45" t="s">
        <v>1046</v>
      </c>
    </row>
    <row r="106" spans="1:8" s="67" customFormat="1" ht="27.6">
      <c r="A106" s="18">
        <v>103</v>
      </c>
      <c r="B106" s="12" t="s">
        <v>695</v>
      </c>
      <c r="C106" s="18" t="s">
        <v>1417</v>
      </c>
      <c r="D106" s="12" t="s">
        <v>696</v>
      </c>
      <c r="E106" s="12" t="s">
        <v>697</v>
      </c>
      <c r="F106" s="45" t="s">
        <v>1047</v>
      </c>
      <c r="G106" s="70"/>
      <c r="H106" s="70"/>
    </row>
    <row r="107" spans="1:8" s="67" customFormat="1" ht="27.6">
      <c r="A107" s="18">
        <v>104</v>
      </c>
      <c r="B107" s="12" t="s">
        <v>698</v>
      </c>
      <c r="C107" s="18" t="s">
        <v>1417</v>
      </c>
      <c r="D107" s="12" t="s">
        <v>699</v>
      </c>
      <c r="E107" s="12" t="s">
        <v>700</v>
      </c>
      <c r="F107" s="45" t="s">
        <v>1948</v>
      </c>
      <c r="G107" s="57"/>
      <c r="H107" s="70"/>
    </row>
    <row r="108" spans="1:8" s="67" customFormat="1" ht="124.2">
      <c r="A108" s="18">
        <v>105</v>
      </c>
      <c r="B108" s="12" t="s">
        <v>701</v>
      </c>
      <c r="C108" s="18" t="s">
        <v>1417</v>
      </c>
      <c r="D108" s="12" t="s">
        <v>702</v>
      </c>
      <c r="E108" s="12" t="s">
        <v>697</v>
      </c>
      <c r="F108" s="45" t="s">
        <v>1048</v>
      </c>
      <c r="G108" s="70"/>
      <c r="H108" s="70"/>
    </row>
    <row r="109" spans="1:8" s="67" customFormat="1" ht="27.6">
      <c r="A109" s="18">
        <v>106</v>
      </c>
      <c r="B109" s="12" t="s">
        <v>703</v>
      </c>
      <c r="C109" s="18" t="s">
        <v>1417</v>
      </c>
      <c r="D109" s="12" t="s">
        <v>704</v>
      </c>
      <c r="E109" s="12" t="s">
        <v>697</v>
      </c>
      <c r="F109" s="45" t="s">
        <v>1049</v>
      </c>
    </row>
    <row r="110" spans="1:8" s="67" customFormat="1" ht="110.4">
      <c r="A110" s="18">
        <v>107</v>
      </c>
      <c r="B110" s="12" t="s">
        <v>705</v>
      </c>
      <c r="C110" s="18" t="s">
        <v>1417</v>
      </c>
      <c r="D110" s="12" t="s">
        <v>706</v>
      </c>
      <c r="E110" s="12" t="s">
        <v>697</v>
      </c>
      <c r="F110" s="45" t="s">
        <v>1050</v>
      </c>
    </row>
    <row r="111" spans="1:8" s="67" customFormat="1" ht="13.8">
      <c r="A111" s="18">
        <v>108</v>
      </c>
      <c r="B111" s="12" t="s">
        <v>707</v>
      </c>
      <c r="C111" s="18" t="s">
        <v>1417</v>
      </c>
      <c r="D111" s="12" t="s">
        <v>708</v>
      </c>
      <c r="E111" s="12" t="s">
        <v>1401</v>
      </c>
      <c r="F111" s="45" t="s">
        <v>485</v>
      </c>
    </row>
    <row r="112" spans="1:8" s="67" customFormat="1" ht="13.8">
      <c r="A112" s="18">
        <v>109</v>
      </c>
      <c r="B112" s="12" t="s">
        <v>709</v>
      </c>
      <c r="C112" s="18" t="s">
        <v>1417</v>
      </c>
      <c r="D112" s="12" t="s">
        <v>710</v>
      </c>
      <c r="E112" s="12" t="s">
        <v>711</v>
      </c>
      <c r="F112" s="45" t="s">
        <v>1051</v>
      </c>
    </row>
    <row r="113" spans="1:6" s="67" customFormat="1" ht="13.8">
      <c r="A113" s="18">
        <v>110</v>
      </c>
      <c r="B113" s="12" t="s">
        <v>712</v>
      </c>
      <c r="C113" s="18" t="s">
        <v>1417</v>
      </c>
      <c r="D113" s="12" t="s">
        <v>713</v>
      </c>
      <c r="E113" s="12" t="s">
        <v>714</v>
      </c>
      <c r="F113" s="45" t="s">
        <v>1052</v>
      </c>
    </row>
    <row r="114" spans="1:6" s="67" customFormat="1" ht="41.4">
      <c r="A114" s="18">
        <v>111</v>
      </c>
      <c r="B114" s="12" t="s">
        <v>715</v>
      </c>
      <c r="C114" s="18" t="s">
        <v>1417</v>
      </c>
      <c r="D114" s="12" t="s">
        <v>716</v>
      </c>
      <c r="E114" s="12" t="s">
        <v>717</v>
      </c>
      <c r="F114" s="45" t="s">
        <v>1053</v>
      </c>
    </row>
    <row r="115" spans="1:6" s="67" customFormat="1" ht="151.80000000000001">
      <c r="A115" s="18">
        <v>112</v>
      </c>
      <c r="B115" s="12" t="s">
        <v>718</v>
      </c>
      <c r="C115" s="18" t="s">
        <v>1417</v>
      </c>
      <c r="D115" s="12" t="s">
        <v>719</v>
      </c>
      <c r="E115" s="12" t="s">
        <v>694</v>
      </c>
      <c r="F115" s="45" t="s">
        <v>1054</v>
      </c>
    </row>
    <row r="116" spans="1:6" s="67" customFormat="1" ht="82.8">
      <c r="A116" s="18">
        <v>113</v>
      </c>
      <c r="B116" s="12" t="s">
        <v>720</v>
      </c>
      <c r="C116" s="18" t="s">
        <v>1417</v>
      </c>
      <c r="D116" s="12" t="s">
        <v>721</v>
      </c>
      <c r="E116" s="12" t="s">
        <v>722</v>
      </c>
      <c r="F116" s="45" t="s">
        <v>1055</v>
      </c>
    </row>
    <row r="117" spans="1:6" s="67" customFormat="1" ht="41.4">
      <c r="A117" s="18">
        <v>114</v>
      </c>
      <c r="B117" s="12" t="s">
        <v>723</v>
      </c>
      <c r="C117" s="18" t="s">
        <v>1417</v>
      </c>
      <c r="D117" s="12" t="s">
        <v>724</v>
      </c>
      <c r="E117" s="12" t="s">
        <v>697</v>
      </c>
      <c r="F117" s="45" t="s">
        <v>1056</v>
      </c>
    </row>
    <row r="118" spans="1:6" s="67" customFormat="1" ht="124.2">
      <c r="A118" s="18">
        <v>115</v>
      </c>
      <c r="B118" s="12" t="s">
        <v>725</v>
      </c>
      <c r="C118" s="18" t="s">
        <v>1417</v>
      </c>
      <c r="D118" s="12" t="s">
        <v>726</v>
      </c>
      <c r="E118" s="12" t="s">
        <v>1402</v>
      </c>
      <c r="F118" s="45" t="s">
        <v>1057</v>
      </c>
    </row>
    <row r="119" spans="1:6" s="67" customFormat="1" ht="27.6">
      <c r="A119" s="18">
        <v>116</v>
      </c>
      <c r="B119" s="12" t="s">
        <v>727</v>
      </c>
      <c r="C119" s="18" t="s">
        <v>1417</v>
      </c>
      <c r="D119" s="12" t="s">
        <v>728</v>
      </c>
      <c r="E119" s="12" t="s">
        <v>697</v>
      </c>
      <c r="F119" s="45" t="s">
        <v>1058</v>
      </c>
    </row>
    <row r="120" spans="1:6" s="67" customFormat="1" ht="27.6">
      <c r="A120" s="18">
        <v>117</v>
      </c>
      <c r="B120" s="12" t="s">
        <v>729</v>
      </c>
      <c r="C120" s="18" t="s">
        <v>1417</v>
      </c>
      <c r="D120" s="12" t="s">
        <v>730</v>
      </c>
      <c r="E120" s="12" t="s">
        <v>711</v>
      </c>
      <c r="F120" s="45" t="s">
        <v>1049</v>
      </c>
    </row>
    <row r="121" spans="1:6" s="67" customFormat="1" ht="193.2">
      <c r="A121" s="18">
        <v>118</v>
      </c>
      <c r="B121" s="12" t="s">
        <v>731</v>
      </c>
      <c r="C121" s="18" t="s">
        <v>1417</v>
      </c>
      <c r="D121" s="12" t="s">
        <v>732</v>
      </c>
      <c r="E121" s="12" t="s">
        <v>1402</v>
      </c>
      <c r="F121" s="72" t="s">
        <v>1059</v>
      </c>
    </row>
    <row r="122" spans="1:6" s="67" customFormat="1" ht="27.6">
      <c r="A122" s="18">
        <v>119</v>
      </c>
      <c r="B122" s="12" t="s">
        <v>733</v>
      </c>
      <c r="C122" s="18" t="s">
        <v>1417</v>
      </c>
      <c r="D122" s="12" t="s">
        <v>734</v>
      </c>
      <c r="E122" s="12" t="s">
        <v>735</v>
      </c>
      <c r="F122" s="45" t="s">
        <v>1047</v>
      </c>
    </row>
    <row r="123" spans="1:6" s="67" customFormat="1" ht="27.6">
      <c r="A123" s="18">
        <v>120</v>
      </c>
      <c r="B123" s="12" t="s">
        <v>736</v>
      </c>
      <c r="C123" s="18" t="s">
        <v>1417</v>
      </c>
      <c r="D123" s="12" t="s">
        <v>737</v>
      </c>
      <c r="E123" s="12" t="s">
        <v>738</v>
      </c>
      <c r="F123" s="45" t="s">
        <v>1060</v>
      </c>
    </row>
    <row r="124" spans="1:6" s="67" customFormat="1" ht="41.4">
      <c r="A124" s="18">
        <v>121</v>
      </c>
      <c r="B124" s="12" t="s">
        <v>739</v>
      </c>
      <c r="C124" s="18" t="s">
        <v>1417</v>
      </c>
      <c r="D124" s="12" t="s">
        <v>740</v>
      </c>
      <c r="E124" s="12" t="s">
        <v>741</v>
      </c>
      <c r="F124" s="45" t="s">
        <v>1061</v>
      </c>
    </row>
    <row r="125" spans="1:6" s="67" customFormat="1" ht="13.8">
      <c r="A125" s="18">
        <v>122</v>
      </c>
      <c r="B125" s="12" t="s">
        <v>742</v>
      </c>
      <c r="C125" s="18" t="s">
        <v>1417</v>
      </c>
      <c r="D125" s="12" t="s">
        <v>743</v>
      </c>
      <c r="E125" s="12" t="s">
        <v>694</v>
      </c>
      <c r="F125" s="45" t="s">
        <v>1049</v>
      </c>
    </row>
    <row r="126" spans="1:6" s="67" customFormat="1" ht="41.4">
      <c r="A126" s="18">
        <v>123</v>
      </c>
      <c r="B126" s="12" t="s">
        <v>744</v>
      </c>
      <c r="C126" s="18" t="s">
        <v>1417</v>
      </c>
      <c r="D126" s="12" t="s">
        <v>745</v>
      </c>
      <c r="E126" s="12" t="s">
        <v>697</v>
      </c>
      <c r="F126" s="45" t="s">
        <v>1062</v>
      </c>
    </row>
    <row r="127" spans="1:6" s="67" customFormat="1" ht="27.6">
      <c r="A127" s="18">
        <v>124</v>
      </c>
      <c r="B127" s="12" t="s">
        <v>746</v>
      </c>
      <c r="C127" s="18" t="s">
        <v>1417</v>
      </c>
      <c r="D127" s="12" t="s">
        <v>747</v>
      </c>
      <c r="E127" s="12" t="s">
        <v>748</v>
      </c>
      <c r="F127" s="45" t="s">
        <v>1063</v>
      </c>
    </row>
    <row r="128" spans="1:6" s="67" customFormat="1" ht="27.6">
      <c r="A128" s="18">
        <v>125</v>
      </c>
      <c r="B128" s="12" t="s">
        <v>749</v>
      </c>
      <c r="C128" s="18" t="s">
        <v>1417</v>
      </c>
      <c r="D128" s="12" t="s">
        <v>750</v>
      </c>
      <c r="E128" s="12" t="s">
        <v>697</v>
      </c>
      <c r="F128" s="45" t="s">
        <v>1069</v>
      </c>
    </row>
    <row r="129" spans="1:6" s="67" customFormat="1" ht="82.8">
      <c r="A129" s="18">
        <v>126</v>
      </c>
      <c r="B129" s="12" t="s">
        <v>751</v>
      </c>
      <c r="C129" s="18" t="s">
        <v>1417</v>
      </c>
      <c r="D129" s="15" t="s">
        <v>752</v>
      </c>
      <c r="E129" s="15" t="s">
        <v>1430</v>
      </c>
      <c r="F129" s="66" t="s">
        <v>793</v>
      </c>
    </row>
    <row r="130" spans="1:6" s="67" customFormat="1" ht="82.8">
      <c r="A130" s="18">
        <v>127</v>
      </c>
      <c r="B130" s="12" t="s">
        <v>753</v>
      </c>
      <c r="C130" s="18" t="s">
        <v>1417</v>
      </c>
      <c r="D130" s="15" t="s">
        <v>754</v>
      </c>
      <c r="E130" s="15" t="s">
        <v>1430</v>
      </c>
      <c r="F130" s="66" t="s">
        <v>793</v>
      </c>
    </row>
    <row r="131" spans="1:6" s="67" customFormat="1" ht="27.6">
      <c r="A131" s="18">
        <v>128</v>
      </c>
      <c r="B131" s="12" t="s">
        <v>755</v>
      </c>
      <c r="C131" s="18" t="s">
        <v>1067</v>
      </c>
      <c r="D131" s="15" t="s">
        <v>756</v>
      </c>
      <c r="E131" s="15" t="s">
        <v>1438</v>
      </c>
      <c r="F131" s="28" t="s">
        <v>1064</v>
      </c>
    </row>
    <row r="132" spans="1:6" s="67" customFormat="1" ht="27.6">
      <c r="A132" s="18">
        <v>129</v>
      </c>
      <c r="B132" s="28" t="s">
        <v>757</v>
      </c>
      <c r="C132" s="18" t="s">
        <v>1417</v>
      </c>
      <c r="D132" s="15" t="s">
        <v>758</v>
      </c>
      <c r="E132" s="28" t="s">
        <v>1430</v>
      </c>
      <c r="F132" s="28" t="s">
        <v>1065</v>
      </c>
    </row>
    <row r="133" spans="1:6" s="67" customFormat="1" ht="27.6">
      <c r="A133" s="18">
        <v>130</v>
      </c>
      <c r="B133" s="28" t="s">
        <v>759</v>
      </c>
      <c r="C133" s="18" t="s">
        <v>1417</v>
      </c>
      <c r="D133" s="15" t="s">
        <v>760</v>
      </c>
      <c r="E133" s="28" t="s">
        <v>1430</v>
      </c>
      <c r="F133" s="28" t="s">
        <v>1952</v>
      </c>
    </row>
    <row r="134" spans="1:6" s="67" customFormat="1" ht="13.8">
      <c r="A134" s="18">
        <v>131</v>
      </c>
      <c r="B134" s="28" t="s">
        <v>761</v>
      </c>
      <c r="C134" s="18" t="s">
        <v>1417</v>
      </c>
      <c r="D134" s="28" t="s">
        <v>762</v>
      </c>
      <c r="E134" s="28" t="s">
        <v>1430</v>
      </c>
      <c r="F134" s="28" t="s">
        <v>1043</v>
      </c>
    </row>
    <row r="135" spans="1:6" s="67" customFormat="1" ht="41.4">
      <c r="A135" s="18">
        <v>132</v>
      </c>
      <c r="B135" s="38" t="s">
        <v>763</v>
      </c>
      <c r="C135" s="18" t="s">
        <v>1417</v>
      </c>
      <c r="D135" s="38" t="s">
        <v>764</v>
      </c>
      <c r="E135" s="38" t="s">
        <v>765</v>
      </c>
      <c r="F135" s="28" t="s">
        <v>1066</v>
      </c>
    </row>
    <row r="136" spans="1:6" s="67" customFormat="1" ht="13.8">
      <c r="A136" s="18">
        <v>133</v>
      </c>
      <c r="B136" s="38" t="s">
        <v>766</v>
      </c>
      <c r="C136" s="18" t="s">
        <v>1417</v>
      </c>
      <c r="D136" s="28" t="s">
        <v>767</v>
      </c>
      <c r="E136" s="28" t="s">
        <v>1430</v>
      </c>
      <c r="F136" s="45" t="s">
        <v>1049</v>
      </c>
    </row>
    <row r="137" spans="1:6" s="71" customFormat="1" ht="27.6">
      <c r="A137" s="18">
        <v>134</v>
      </c>
      <c r="B137" s="38" t="s">
        <v>768</v>
      </c>
      <c r="C137" s="18" t="s">
        <v>1417</v>
      </c>
      <c r="D137" s="28" t="s">
        <v>769</v>
      </c>
      <c r="E137" s="28" t="s">
        <v>668</v>
      </c>
      <c r="F137" s="18" t="s">
        <v>1953</v>
      </c>
    </row>
    <row r="138" spans="1:6">
      <c r="A138" s="34"/>
      <c r="B138" s="4"/>
      <c r="C138" s="4"/>
      <c r="E138" s="4"/>
    </row>
  </sheetData>
  <mergeCells count="1">
    <mergeCell ref="A2:F2"/>
  </mergeCells>
  <phoneticPr fontId="3" type="noConversion"/>
  <conditionalFormatting sqref="B19:B65537 B2:B4 B9:B16">
    <cfRule type="duplicateValues" dxfId="4" priority="5"/>
  </conditionalFormatting>
  <conditionalFormatting sqref="C99">
    <cfRule type="duplicateValues" dxfId="3" priority="3"/>
  </conditionalFormatting>
  <conditionalFormatting sqref="B1:B1048576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5"/>
  <sheetViews>
    <sheetView workbookViewId="0">
      <selection activeCell="J11" sqref="J11"/>
    </sheetView>
  </sheetViews>
  <sheetFormatPr defaultRowHeight="14.4"/>
  <cols>
    <col min="1" max="1" width="9" style="2"/>
    <col min="2" max="2" width="19.44140625" style="1" customWidth="1"/>
    <col min="4" max="4" width="39.33203125" customWidth="1"/>
    <col min="5" max="5" width="19.88671875" customWidth="1"/>
    <col min="6" max="7" width="22.109375" customWidth="1"/>
  </cols>
  <sheetData>
    <row r="1" spans="1:7" ht="24.6" customHeight="1">
      <c r="A1" s="78" t="s">
        <v>1964</v>
      </c>
      <c r="B1" s="78"/>
    </row>
    <row r="2" spans="1:7" ht="34.799999999999997" customHeight="1">
      <c r="A2" s="76" t="s">
        <v>1963</v>
      </c>
      <c r="B2" s="77"/>
      <c r="C2" s="77"/>
      <c r="D2" s="77"/>
      <c r="E2" s="77"/>
      <c r="F2" s="77"/>
      <c r="G2" s="77"/>
    </row>
    <row r="3" spans="1:7">
      <c r="A3" s="11" t="s">
        <v>968</v>
      </c>
      <c r="B3" s="11" t="s">
        <v>969</v>
      </c>
      <c r="C3" s="11" t="s">
        <v>970</v>
      </c>
      <c r="D3" s="11" t="s">
        <v>1287</v>
      </c>
      <c r="E3" s="11" t="s">
        <v>971</v>
      </c>
      <c r="F3" s="11" t="s">
        <v>1924</v>
      </c>
      <c r="G3" s="11" t="s">
        <v>1925</v>
      </c>
    </row>
    <row r="4" spans="1:7" s="4" customFormat="1" ht="41.4">
      <c r="A4" s="20">
        <v>1</v>
      </c>
      <c r="B4" s="28" t="s">
        <v>1119</v>
      </c>
      <c r="C4" s="28" t="s">
        <v>1117</v>
      </c>
      <c r="D4" s="28" t="s">
        <v>1237</v>
      </c>
      <c r="E4" s="28" t="s">
        <v>1118</v>
      </c>
      <c r="F4" s="28" t="s">
        <v>1238</v>
      </c>
      <c r="G4" s="17" t="s">
        <v>467</v>
      </c>
    </row>
    <row r="5" spans="1:7" s="4" customFormat="1" ht="28.8">
      <c r="A5" s="20">
        <v>2</v>
      </c>
      <c r="B5" s="28" t="s">
        <v>1120</v>
      </c>
      <c r="C5" s="28" t="s">
        <v>1117</v>
      </c>
      <c r="D5" s="28" t="s">
        <v>1239</v>
      </c>
      <c r="E5" s="28" t="s">
        <v>1121</v>
      </c>
      <c r="F5" s="28" t="s">
        <v>1236</v>
      </c>
      <c r="G5" s="17" t="s">
        <v>1938</v>
      </c>
    </row>
    <row r="6" spans="1:7" s="4" customFormat="1" ht="28.8">
      <c r="A6" s="20">
        <v>3</v>
      </c>
      <c r="B6" s="28" t="s">
        <v>1122</v>
      </c>
      <c r="C6" s="28" t="s">
        <v>1117</v>
      </c>
      <c r="D6" s="28" t="s">
        <v>1240</v>
      </c>
      <c r="E6" s="28" t="s">
        <v>1121</v>
      </c>
      <c r="F6" s="28" t="s">
        <v>1241</v>
      </c>
      <c r="G6" s="17" t="s">
        <v>810</v>
      </c>
    </row>
    <row r="7" spans="1:7" s="4" customFormat="1" ht="28.8">
      <c r="A7" s="20">
        <v>4</v>
      </c>
      <c r="B7" s="28" t="s">
        <v>1123</v>
      </c>
      <c r="C7" s="28" t="s">
        <v>1117</v>
      </c>
      <c r="D7" s="28" t="s">
        <v>1124</v>
      </c>
      <c r="E7" s="28" t="s">
        <v>1125</v>
      </c>
      <c r="F7" s="28" t="s">
        <v>1238</v>
      </c>
      <c r="G7" s="17" t="s">
        <v>1938</v>
      </c>
    </row>
    <row r="8" spans="1:7" s="4" customFormat="1" ht="28.8">
      <c r="A8" s="20">
        <v>5</v>
      </c>
      <c r="B8" s="28" t="s">
        <v>1126</v>
      </c>
      <c r="C8" s="28" t="s">
        <v>1117</v>
      </c>
      <c r="D8" s="28" t="s">
        <v>1242</v>
      </c>
      <c r="E8" s="28" t="s">
        <v>1125</v>
      </c>
      <c r="F8" s="28" t="s">
        <v>1236</v>
      </c>
      <c r="G8" s="17" t="s">
        <v>1938</v>
      </c>
    </row>
    <row r="9" spans="1:7" s="4" customFormat="1" ht="28.8">
      <c r="A9" s="20">
        <v>6</v>
      </c>
      <c r="B9" s="28" t="s">
        <v>1127</v>
      </c>
      <c r="C9" s="28" t="s">
        <v>1117</v>
      </c>
      <c r="D9" s="28" t="s">
        <v>1926</v>
      </c>
      <c r="E9" s="28" t="s">
        <v>1125</v>
      </c>
      <c r="F9" s="28" t="s">
        <v>1244</v>
      </c>
      <c r="G9" s="17" t="s">
        <v>1937</v>
      </c>
    </row>
    <row r="10" spans="1:7" s="4" customFormat="1" ht="28.8">
      <c r="A10" s="20">
        <v>7</v>
      </c>
      <c r="B10" s="28" t="s">
        <v>1128</v>
      </c>
      <c r="C10" s="28" t="s">
        <v>1117</v>
      </c>
      <c r="D10" s="28" t="s">
        <v>1245</v>
      </c>
      <c r="E10" s="28" t="s">
        <v>1129</v>
      </c>
      <c r="F10" s="28" t="s">
        <v>1246</v>
      </c>
      <c r="G10" s="17" t="s">
        <v>468</v>
      </c>
    </row>
    <row r="11" spans="1:7" s="4" customFormat="1" ht="41.4">
      <c r="A11" s="20">
        <v>8</v>
      </c>
      <c r="B11" s="28" t="s">
        <v>1130</v>
      </c>
      <c r="C11" s="28" t="s">
        <v>1117</v>
      </c>
      <c r="D11" s="28" t="s">
        <v>1131</v>
      </c>
      <c r="E11" s="28" t="s">
        <v>1129</v>
      </c>
      <c r="F11" s="28" t="s">
        <v>1241</v>
      </c>
      <c r="G11" s="17" t="s">
        <v>1939</v>
      </c>
    </row>
    <row r="12" spans="1:7" s="4" customFormat="1" ht="41.4">
      <c r="A12" s="20">
        <v>9</v>
      </c>
      <c r="B12" s="28" t="s">
        <v>1133</v>
      </c>
      <c r="C12" s="28" t="s">
        <v>1117</v>
      </c>
      <c r="D12" s="28" t="s">
        <v>1247</v>
      </c>
      <c r="E12" s="28" t="s">
        <v>1132</v>
      </c>
      <c r="F12" s="28" t="s">
        <v>1246</v>
      </c>
      <c r="G12" s="17" t="s">
        <v>1939</v>
      </c>
    </row>
    <row r="13" spans="1:7" s="4" customFormat="1" ht="41.4">
      <c r="A13" s="20">
        <v>10</v>
      </c>
      <c r="B13" s="28" t="s">
        <v>1134</v>
      </c>
      <c r="C13" s="28" t="s">
        <v>1117</v>
      </c>
      <c r="D13" s="28" t="s">
        <v>1248</v>
      </c>
      <c r="E13" s="28" t="s">
        <v>1132</v>
      </c>
      <c r="F13" s="28" t="s">
        <v>1249</v>
      </c>
      <c r="G13" s="17" t="s">
        <v>1939</v>
      </c>
    </row>
    <row r="14" spans="1:7" s="4" customFormat="1" ht="41.4">
      <c r="A14" s="20">
        <v>11</v>
      </c>
      <c r="B14" s="28" t="s">
        <v>1135</v>
      </c>
      <c r="C14" s="28" t="s">
        <v>1117</v>
      </c>
      <c r="D14" s="28" t="s">
        <v>1250</v>
      </c>
      <c r="E14" s="28" t="s">
        <v>1132</v>
      </c>
      <c r="F14" s="28" t="s">
        <v>1236</v>
      </c>
      <c r="G14" s="17" t="s">
        <v>1939</v>
      </c>
    </row>
    <row r="15" spans="1:7" s="4" customFormat="1" ht="41.4">
      <c r="A15" s="20">
        <v>12</v>
      </c>
      <c r="B15" s="28" t="s">
        <v>1136</v>
      </c>
      <c r="C15" s="28" t="s">
        <v>1117</v>
      </c>
      <c r="D15" s="28" t="s">
        <v>1137</v>
      </c>
      <c r="E15" s="28" t="s">
        <v>1132</v>
      </c>
      <c r="F15" s="28" t="s">
        <v>1241</v>
      </c>
      <c r="G15" s="17" t="s">
        <v>470</v>
      </c>
    </row>
    <row r="16" spans="1:7" s="4" customFormat="1" ht="41.4">
      <c r="A16" s="20">
        <v>13</v>
      </c>
      <c r="B16" s="28" t="s">
        <v>1138</v>
      </c>
      <c r="C16" s="28" t="s">
        <v>1117</v>
      </c>
      <c r="D16" s="28" t="s">
        <v>1251</v>
      </c>
      <c r="E16" s="28" t="s">
        <v>1132</v>
      </c>
      <c r="F16" s="28" t="s">
        <v>1252</v>
      </c>
      <c r="G16" s="17" t="s">
        <v>469</v>
      </c>
    </row>
    <row r="17" spans="1:7" s="4" customFormat="1" ht="41.4">
      <c r="A17" s="20">
        <v>14</v>
      </c>
      <c r="B17" s="28" t="s">
        <v>1139</v>
      </c>
      <c r="C17" s="28" t="s">
        <v>1117</v>
      </c>
      <c r="D17" s="28" t="s">
        <v>1253</v>
      </c>
      <c r="E17" s="28" t="s">
        <v>1140</v>
      </c>
      <c r="F17" s="28" t="s">
        <v>1236</v>
      </c>
      <c r="G17" s="17" t="s">
        <v>469</v>
      </c>
    </row>
    <row r="18" spans="1:7" s="4" customFormat="1" ht="41.4">
      <c r="A18" s="20">
        <v>15</v>
      </c>
      <c r="B18" s="28" t="s">
        <v>1141</v>
      </c>
      <c r="C18" s="28" t="s">
        <v>1117</v>
      </c>
      <c r="D18" s="28" t="s">
        <v>1142</v>
      </c>
      <c r="E18" s="28" t="s">
        <v>1143</v>
      </c>
      <c r="F18" s="28" t="s">
        <v>1244</v>
      </c>
      <c r="G18" s="17" t="s">
        <v>469</v>
      </c>
    </row>
    <row r="19" spans="1:7" s="4" customFormat="1" ht="41.4">
      <c r="A19" s="20">
        <v>16</v>
      </c>
      <c r="B19" s="28" t="s">
        <v>1144</v>
      </c>
      <c r="C19" s="28" t="s">
        <v>1117</v>
      </c>
      <c r="D19" s="28" t="s">
        <v>1254</v>
      </c>
      <c r="E19" s="28" t="s">
        <v>1143</v>
      </c>
      <c r="F19" s="28" t="s">
        <v>1246</v>
      </c>
      <c r="G19" s="17" t="s">
        <v>469</v>
      </c>
    </row>
    <row r="20" spans="1:7" s="4" customFormat="1" ht="43.2">
      <c r="A20" s="20">
        <v>17</v>
      </c>
      <c r="B20" s="28" t="s">
        <v>1146</v>
      </c>
      <c r="C20" s="28" t="s">
        <v>1117</v>
      </c>
      <c r="D20" s="28" t="s">
        <v>1255</v>
      </c>
      <c r="E20" s="28" t="s">
        <v>1147</v>
      </c>
      <c r="F20" s="28" t="s">
        <v>1238</v>
      </c>
      <c r="G20" s="17" t="s">
        <v>469</v>
      </c>
    </row>
    <row r="21" spans="1:7" s="4" customFormat="1" ht="41.4">
      <c r="A21" s="20">
        <v>18</v>
      </c>
      <c r="B21" s="28" t="s">
        <v>1149</v>
      </c>
      <c r="C21" s="28" t="s">
        <v>1117</v>
      </c>
      <c r="D21" s="28" t="s">
        <v>1256</v>
      </c>
      <c r="E21" s="28" t="s">
        <v>1148</v>
      </c>
      <c r="F21" s="28" t="s">
        <v>1238</v>
      </c>
      <c r="G21" s="17" t="s">
        <v>469</v>
      </c>
    </row>
    <row r="22" spans="1:7" s="4" customFormat="1" ht="41.4">
      <c r="A22" s="20">
        <v>19</v>
      </c>
      <c r="B22" s="28" t="s">
        <v>1150</v>
      </c>
      <c r="C22" s="28" t="s">
        <v>1117</v>
      </c>
      <c r="D22" s="28" t="s">
        <v>1257</v>
      </c>
      <c r="E22" s="28" t="s">
        <v>1148</v>
      </c>
      <c r="F22" s="28" t="s">
        <v>1236</v>
      </c>
      <c r="G22" s="17" t="s">
        <v>469</v>
      </c>
    </row>
    <row r="23" spans="1:7" s="4" customFormat="1" ht="41.4">
      <c r="A23" s="20">
        <v>20</v>
      </c>
      <c r="B23" s="28" t="s">
        <v>1151</v>
      </c>
      <c r="C23" s="28" t="s">
        <v>1117</v>
      </c>
      <c r="D23" s="28" t="s">
        <v>1258</v>
      </c>
      <c r="E23" s="28" t="s">
        <v>1148</v>
      </c>
      <c r="F23" s="28" t="s">
        <v>1243</v>
      </c>
      <c r="G23" s="17" t="s">
        <v>469</v>
      </c>
    </row>
    <row r="24" spans="1:7" s="4" customFormat="1" ht="41.4">
      <c r="A24" s="20">
        <v>21</v>
      </c>
      <c r="B24" s="28" t="s">
        <v>1152</v>
      </c>
      <c r="C24" s="28" t="s">
        <v>1117</v>
      </c>
      <c r="D24" s="28" t="s">
        <v>1259</v>
      </c>
      <c r="E24" s="28" t="s">
        <v>1148</v>
      </c>
      <c r="F24" s="28" t="s">
        <v>1238</v>
      </c>
      <c r="G24" s="17" t="s">
        <v>470</v>
      </c>
    </row>
    <row r="25" spans="1:7" s="4" customFormat="1" ht="41.4">
      <c r="A25" s="20">
        <v>22</v>
      </c>
      <c r="B25" s="28" t="s">
        <v>1153</v>
      </c>
      <c r="C25" s="28" t="s">
        <v>1117</v>
      </c>
      <c r="D25" s="28" t="s">
        <v>1260</v>
      </c>
      <c r="E25" s="28" t="s">
        <v>1148</v>
      </c>
      <c r="F25" s="28" t="s">
        <v>1252</v>
      </c>
      <c r="G25" s="17" t="s">
        <v>469</v>
      </c>
    </row>
    <row r="26" spans="1:7" s="4" customFormat="1" ht="41.4">
      <c r="A26" s="20">
        <v>23</v>
      </c>
      <c r="B26" s="28" t="s">
        <v>1155</v>
      </c>
      <c r="C26" s="28" t="s">
        <v>1117</v>
      </c>
      <c r="D26" s="28" t="s">
        <v>1261</v>
      </c>
      <c r="E26" s="28" t="s">
        <v>1154</v>
      </c>
      <c r="F26" s="28" t="s">
        <v>1249</v>
      </c>
      <c r="G26" s="17" t="s">
        <v>469</v>
      </c>
    </row>
    <row r="27" spans="1:7" s="4" customFormat="1" ht="41.4">
      <c r="A27" s="20">
        <v>24</v>
      </c>
      <c r="B27" s="28" t="s">
        <v>1156</v>
      </c>
      <c r="C27" s="28" t="s">
        <v>1117</v>
      </c>
      <c r="D27" s="28" t="s">
        <v>1157</v>
      </c>
      <c r="E27" s="28" t="s">
        <v>1154</v>
      </c>
      <c r="F27" s="28" t="s">
        <v>1246</v>
      </c>
      <c r="G27" s="17" t="s">
        <v>469</v>
      </c>
    </row>
    <row r="28" spans="1:7" s="4" customFormat="1" ht="28.8">
      <c r="A28" s="20">
        <v>25</v>
      </c>
      <c r="B28" s="11" t="s">
        <v>1158</v>
      </c>
      <c r="C28" s="11" t="s">
        <v>1159</v>
      </c>
      <c r="D28" s="11" t="s">
        <v>1262</v>
      </c>
      <c r="E28" s="11" t="s">
        <v>1118</v>
      </c>
      <c r="F28" s="11" t="s">
        <v>1263</v>
      </c>
      <c r="G28" s="11" t="s">
        <v>468</v>
      </c>
    </row>
    <row r="29" spans="1:7" s="4" customFormat="1" ht="28.8">
      <c r="A29" s="20">
        <v>26</v>
      </c>
      <c r="B29" s="11" t="s">
        <v>1160</v>
      </c>
      <c r="C29" s="11" t="s">
        <v>1159</v>
      </c>
      <c r="D29" s="11" t="s">
        <v>1265</v>
      </c>
      <c r="E29" s="11" t="s">
        <v>1118</v>
      </c>
      <c r="F29" s="11" t="s">
        <v>1264</v>
      </c>
      <c r="G29" s="11" t="s">
        <v>468</v>
      </c>
    </row>
    <row r="30" spans="1:7" s="4" customFormat="1" ht="28.8">
      <c r="A30" s="20">
        <v>27</v>
      </c>
      <c r="B30" s="11" t="s">
        <v>1161</v>
      </c>
      <c r="C30" s="11" t="s">
        <v>1159</v>
      </c>
      <c r="D30" s="11" t="s">
        <v>1162</v>
      </c>
      <c r="E30" s="11" t="s">
        <v>1121</v>
      </c>
      <c r="F30" s="11" t="s">
        <v>1263</v>
      </c>
      <c r="G30" s="11" t="s">
        <v>468</v>
      </c>
    </row>
    <row r="31" spans="1:7" s="4" customFormat="1" ht="28.8">
      <c r="A31" s="20">
        <v>28</v>
      </c>
      <c r="B31" s="11" t="s">
        <v>1163</v>
      </c>
      <c r="C31" s="11" t="s">
        <v>1159</v>
      </c>
      <c r="D31" s="11" t="s">
        <v>1266</v>
      </c>
      <c r="E31" s="11" t="s">
        <v>1121</v>
      </c>
      <c r="F31" s="11" t="s">
        <v>1264</v>
      </c>
      <c r="G31" s="11" t="s">
        <v>468</v>
      </c>
    </row>
    <row r="32" spans="1:7" s="4" customFormat="1" ht="28.8">
      <c r="A32" s="20">
        <v>29</v>
      </c>
      <c r="B32" s="11" t="s">
        <v>1164</v>
      </c>
      <c r="C32" s="11" t="s">
        <v>1159</v>
      </c>
      <c r="D32" s="11" t="s">
        <v>1267</v>
      </c>
      <c r="E32" s="11" t="s">
        <v>1121</v>
      </c>
      <c r="F32" s="11" t="s">
        <v>1264</v>
      </c>
      <c r="G32" s="11" t="s">
        <v>468</v>
      </c>
    </row>
    <row r="33" spans="1:7" s="4" customFormat="1" ht="28.8">
      <c r="A33" s="20">
        <v>30</v>
      </c>
      <c r="B33" s="11" t="s">
        <v>1165</v>
      </c>
      <c r="C33" s="11" t="s">
        <v>1159</v>
      </c>
      <c r="D33" s="11" t="s">
        <v>1268</v>
      </c>
      <c r="E33" s="11" t="s">
        <v>1166</v>
      </c>
      <c r="F33" s="11" t="s">
        <v>1264</v>
      </c>
      <c r="G33" s="11" t="s">
        <v>468</v>
      </c>
    </row>
    <row r="34" spans="1:7" s="4" customFormat="1" ht="41.4">
      <c r="A34" s="20">
        <v>31</v>
      </c>
      <c r="B34" s="11" t="s">
        <v>1167</v>
      </c>
      <c r="C34" s="11" t="s">
        <v>1159</v>
      </c>
      <c r="D34" s="11" t="s">
        <v>1269</v>
      </c>
      <c r="E34" s="11" t="s">
        <v>1168</v>
      </c>
      <c r="F34" s="11" t="s">
        <v>1264</v>
      </c>
      <c r="G34" s="11" t="s">
        <v>1939</v>
      </c>
    </row>
    <row r="35" spans="1:7" s="4" customFormat="1" ht="28.8">
      <c r="A35" s="20">
        <v>32</v>
      </c>
      <c r="B35" s="11" t="s">
        <v>1169</v>
      </c>
      <c r="C35" s="11" t="s">
        <v>1159</v>
      </c>
      <c r="D35" s="11" t="s">
        <v>1270</v>
      </c>
      <c r="E35" s="11" t="s">
        <v>1170</v>
      </c>
      <c r="F35" s="11" t="s">
        <v>1263</v>
      </c>
      <c r="G35" s="11" t="s">
        <v>468</v>
      </c>
    </row>
    <row r="36" spans="1:7" s="4" customFormat="1" ht="28.8">
      <c r="A36" s="20">
        <v>33</v>
      </c>
      <c r="B36" s="11" t="s">
        <v>1171</v>
      </c>
      <c r="C36" s="11" t="s">
        <v>1159</v>
      </c>
      <c r="D36" s="11" t="s">
        <v>1271</v>
      </c>
      <c r="E36" s="11" t="s">
        <v>1170</v>
      </c>
      <c r="F36" s="11" t="s">
        <v>1264</v>
      </c>
      <c r="G36" s="11" t="s">
        <v>468</v>
      </c>
    </row>
    <row r="37" spans="1:7" s="4" customFormat="1" ht="28.8">
      <c r="A37" s="20">
        <v>34</v>
      </c>
      <c r="B37" s="11" t="s">
        <v>1172</v>
      </c>
      <c r="C37" s="11" t="s">
        <v>1159</v>
      </c>
      <c r="D37" s="11" t="s">
        <v>1173</v>
      </c>
      <c r="E37" s="11" t="s">
        <v>1170</v>
      </c>
      <c r="F37" s="11" t="s">
        <v>1272</v>
      </c>
      <c r="G37" s="11" t="s">
        <v>468</v>
      </c>
    </row>
    <row r="38" spans="1:7" s="4" customFormat="1" ht="28.8">
      <c r="A38" s="20">
        <v>35</v>
      </c>
      <c r="B38" s="11" t="s">
        <v>1174</v>
      </c>
      <c r="C38" s="11" t="s">
        <v>1159</v>
      </c>
      <c r="D38" s="11" t="s">
        <v>1175</v>
      </c>
      <c r="E38" s="11" t="s">
        <v>1132</v>
      </c>
      <c r="F38" s="11" t="s">
        <v>1264</v>
      </c>
      <c r="G38" s="11" t="s">
        <v>468</v>
      </c>
    </row>
    <row r="39" spans="1:7" s="4" customFormat="1" ht="28.8">
      <c r="A39" s="20">
        <v>36</v>
      </c>
      <c r="B39" s="11" t="s">
        <v>1176</v>
      </c>
      <c r="C39" s="11" t="s">
        <v>1159</v>
      </c>
      <c r="D39" s="11" t="s">
        <v>1177</v>
      </c>
      <c r="E39" s="11" t="s">
        <v>1132</v>
      </c>
      <c r="F39" s="11" t="s">
        <v>1273</v>
      </c>
      <c r="G39" s="11" t="s">
        <v>468</v>
      </c>
    </row>
    <row r="40" spans="1:7" s="4" customFormat="1" ht="28.8">
      <c r="A40" s="20">
        <v>37</v>
      </c>
      <c r="B40" s="11" t="s">
        <v>1178</v>
      </c>
      <c r="C40" s="11" t="s">
        <v>1159</v>
      </c>
      <c r="D40" s="11" t="s">
        <v>1179</v>
      </c>
      <c r="E40" s="11" t="s">
        <v>1132</v>
      </c>
      <c r="F40" s="11" t="s">
        <v>1264</v>
      </c>
      <c r="G40" s="11" t="s">
        <v>468</v>
      </c>
    </row>
    <row r="41" spans="1:7" s="4" customFormat="1" ht="28.8">
      <c r="A41" s="20">
        <v>38</v>
      </c>
      <c r="B41" s="11" t="s">
        <v>1180</v>
      </c>
      <c r="C41" s="11" t="s">
        <v>1159</v>
      </c>
      <c r="D41" s="11" t="s">
        <v>1274</v>
      </c>
      <c r="E41" s="11" t="s">
        <v>1132</v>
      </c>
      <c r="F41" s="11" t="s">
        <v>1275</v>
      </c>
      <c r="G41" s="11" t="s">
        <v>468</v>
      </c>
    </row>
    <row r="42" spans="1:7" s="4" customFormat="1" ht="28.8">
      <c r="A42" s="20">
        <v>39</v>
      </c>
      <c r="B42" s="11" t="s">
        <v>1181</v>
      </c>
      <c r="C42" s="11" t="s">
        <v>1159</v>
      </c>
      <c r="D42" s="11" t="s">
        <v>1182</v>
      </c>
      <c r="E42" s="11" t="s">
        <v>1132</v>
      </c>
      <c r="F42" s="11" t="s">
        <v>1275</v>
      </c>
      <c r="G42" s="11" t="s">
        <v>468</v>
      </c>
    </row>
    <row r="43" spans="1:7" s="4" customFormat="1" ht="28.8">
      <c r="A43" s="20">
        <v>40</v>
      </c>
      <c r="B43" s="11" t="s">
        <v>1183</v>
      </c>
      <c r="C43" s="11" t="s">
        <v>1159</v>
      </c>
      <c r="D43" s="11" t="s">
        <v>1184</v>
      </c>
      <c r="E43" s="11" t="s">
        <v>1132</v>
      </c>
      <c r="F43" s="11" t="s">
        <v>1264</v>
      </c>
      <c r="G43" s="11" t="s">
        <v>468</v>
      </c>
    </row>
    <row r="44" spans="1:7" s="4" customFormat="1" ht="41.4">
      <c r="A44" s="20">
        <v>41</v>
      </c>
      <c r="B44" s="11" t="s">
        <v>1185</v>
      </c>
      <c r="C44" s="11" t="s">
        <v>1159</v>
      </c>
      <c r="D44" s="11" t="s">
        <v>1186</v>
      </c>
      <c r="E44" s="11" t="s">
        <v>1132</v>
      </c>
      <c r="F44" s="11" t="s">
        <v>1273</v>
      </c>
      <c r="G44" s="11" t="s">
        <v>1939</v>
      </c>
    </row>
    <row r="45" spans="1:7" s="4" customFormat="1" ht="28.8">
      <c r="A45" s="20">
        <v>42</v>
      </c>
      <c r="B45" s="11" t="s">
        <v>1187</v>
      </c>
      <c r="C45" s="11" t="s">
        <v>1159</v>
      </c>
      <c r="D45" s="11" t="s">
        <v>1188</v>
      </c>
      <c r="E45" s="11" t="s">
        <v>1132</v>
      </c>
      <c r="F45" s="11" t="s">
        <v>1273</v>
      </c>
      <c r="G45" s="11" t="s">
        <v>468</v>
      </c>
    </row>
    <row r="46" spans="1:7" s="4" customFormat="1" ht="41.4">
      <c r="A46" s="20">
        <v>43</v>
      </c>
      <c r="B46" s="11" t="s">
        <v>1189</v>
      </c>
      <c r="C46" s="11" t="s">
        <v>1159</v>
      </c>
      <c r="D46" s="11" t="s">
        <v>1190</v>
      </c>
      <c r="E46" s="11" t="s">
        <v>1132</v>
      </c>
      <c r="F46" s="11" t="s">
        <v>1264</v>
      </c>
      <c r="G46" s="11" t="s">
        <v>1939</v>
      </c>
    </row>
    <row r="47" spans="1:7" s="4" customFormat="1" ht="28.8">
      <c r="A47" s="20">
        <v>44</v>
      </c>
      <c r="B47" s="11" t="s">
        <v>1191</v>
      </c>
      <c r="C47" s="11" t="s">
        <v>1159</v>
      </c>
      <c r="D47" s="11" t="s">
        <v>1276</v>
      </c>
      <c r="E47" s="11" t="s">
        <v>1132</v>
      </c>
      <c r="F47" s="11" t="s">
        <v>1264</v>
      </c>
      <c r="G47" s="11" t="s">
        <v>468</v>
      </c>
    </row>
    <row r="48" spans="1:7" s="4" customFormat="1" ht="28.8">
      <c r="A48" s="20">
        <v>45</v>
      </c>
      <c r="B48" s="11" t="s">
        <v>1192</v>
      </c>
      <c r="C48" s="11" t="s">
        <v>1159</v>
      </c>
      <c r="D48" s="11" t="s">
        <v>1277</v>
      </c>
      <c r="E48" s="11" t="s">
        <v>1132</v>
      </c>
      <c r="F48" s="11" t="s">
        <v>1264</v>
      </c>
      <c r="G48" s="11" t="s">
        <v>468</v>
      </c>
    </row>
    <row r="49" spans="1:7" s="4" customFormat="1" ht="28.8">
      <c r="A49" s="20">
        <v>46</v>
      </c>
      <c r="B49" s="11" t="s">
        <v>1193</v>
      </c>
      <c r="C49" s="11" t="s">
        <v>1159</v>
      </c>
      <c r="D49" s="11" t="s">
        <v>1194</v>
      </c>
      <c r="E49" s="11" t="s">
        <v>1195</v>
      </c>
      <c r="F49" s="11" t="s">
        <v>1272</v>
      </c>
      <c r="G49" s="11" t="s">
        <v>1940</v>
      </c>
    </row>
    <row r="50" spans="1:7" s="4" customFormat="1" ht="28.8">
      <c r="A50" s="20">
        <v>47</v>
      </c>
      <c r="B50" s="11" t="s">
        <v>1196</v>
      </c>
      <c r="C50" s="11" t="s">
        <v>1159</v>
      </c>
      <c r="D50" s="11" t="s">
        <v>1278</v>
      </c>
      <c r="E50" s="11" t="s">
        <v>1195</v>
      </c>
      <c r="F50" s="11" t="s">
        <v>1264</v>
      </c>
      <c r="G50" s="11" t="s">
        <v>486</v>
      </c>
    </row>
    <row r="51" spans="1:7" s="4" customFormat="1" ht="28.8">
      <c r="A51" s="20">
        <v>48</v>
      </c>
      <c r="B51" s="11" t="s">
        <v>1197</v>
      </c>
      <c r="C51" s="11" t="s">
        <v>1159</v>
      </c>
      <c r="D51" s="11" t="s">
        <v>1198</v>
      </c>
      <c r="E51" s="11" t="s">
        <v>1195</v>
      </c>
      <c r="F51" s="11" t="s">
        <v>1249</v>
      </c>
      <c r="G51" s="11" t="s">
        <v>468</v>
      </c>
    </row>
    <row r="52" spans="1:7" s="4" customFormat="1" ht="28.8">
      <c r="A52" s="20">
        <v>49</v>
      </c>
      <c r="B52" s="11" t="s">
        <v>1199</v>
      </c>
      <c r="C52" s="11" t="s">
        <v>1159</v>
      </c>
      <c r="D52" s="11" t="s">
        <v>1200</v>
      </c>
      <c r="E52" s="11" t="s">
        <v>1140</v>
      </c>
      <c r="F52" s="11" t="s">
        <v>1272</v>
      </c>
      <c r="G52" s="11" t="s">
        <v>468</v>
      </c>
    </row>
    <row r="53" spans="1:7" s="4" customFormat="1" ht="28.8">
      <c r="A53" s="20">
        <v>50</v>
      </c>
      <c r="B53" s="11" t="s">
        <v>1201</v>
      </c>
      <c r="C53" s="11" t="s">
        <v>1159</v>
      </c>
      <c r="D53" s="11" t="s">
        <v>1279</v>
      </c>
      <c r="E53" s="11" t="s">
        <v>1145</v>
      </c>
      <c r="F53" s="11" t="s">
        <v>1273</v>
      </c>
      <c r="G53" s="19" t="s">
        <v>809</v>
      </c>
    </row>
    <row r="54" spans="1:7" s="4" customFormat="1" ht="28.8">
      <c r="A54" s="20">
        <v>51</v>
      </c>
      <c r="B54" s="11" t="s">
        <v>1202</v>
      </c>
      <c r="C54" s="11" t="s">
        <v>1159</v>
      </c>
      <c r="D54" s="11" t="s">
        <v>1203</v>
      </c>
      <c r="E54" s="11" t="s">
        <v>1145</v>
      </c>
      <c r="F54" s="11" t="s">
        <v>1264</v>
      </c>
      <c r="G54" s="19" t="s">
        <v>804</v>
      </c>
    </row>
    <row r="55" spans="1:7" s="4" customFormat="1" ht="28.8">
      <c r="A55" s="20">
        <v>52</v>
      </c>
      <c r="B55" s="11" t="s">
        <v>1204</v>
      </c>
      <c r="C55" s="11" t="s">
        <v>1159</v>
      </c>
      <c r="D55" s="11" t="s">
        <v>1205</v>
      </c>
      <c r="E55" s="11" t="s">
        <v>1145</v>
      </c>
      <c r="F55" s="11" t="s">
        <v>1273</v>
      </c>
      <c r="G55" s="19" t="s">
        <v>804</v>
      </c>
    </row>
    <row r="56" spans="1:7" s="4" customFormat="1" ht="28.8">
      <c r="A56" s="20">
        <v>53</v>
      </c>
      <c r="B56" s="11" t="s">
        <v>1206</v>
      </c>
      <c r="C56" s="11" t="s">
        <v>1159</v>
      </c>
      <c r="D56" s="11" t="s">
        <v>1159</v>
      </c>
      <c r="E56" s="11" t="s">
        <v>1145</v>
      </c>
      <c r="F56" s="11" t="s">
        <v>1280</v>
      </c>
      <c r="G56" s="19" t="s">
        <v>804</v>
      </c>
    </row>
    <row r="57" spans="1:7" s="4" customFormat="1" ht="28.8">
      <c r="A57" s="20">
        <v>54</v>
      </c>
      <c r="B57" s="11" t="s">
        <v>1207</v>
      </c>
      <c r="C57" s="11" t="s">
        <v>1159</v>
      </c>
      <c r="D57" s="11" t="s">
        <v>1208</v>
      </c>
      <c r="E57" s="11" t="s">
        <v>1145</v>
      </c>
      <c r="F57" s="11" t="s">
        <v>1273</v>
      </c>
      <c r="G57" s="19" t="s">
        <v>804</v>
      </c>
    </row>
    <row r="58" spans="1:7" s="4" customFormat="1" ht="28.8">
      <c r="A58" s="20">
        <v>55</v>
      </c>
      <c r="B58" s="11" t="s">
        <v>1209</v>
      </c>
      <c r="C58" s="11" t="s">
        <v>1159</v>
      </c>
      <c r="D58" s="11" t="s">
        <v>1281</v>
      </c>
      <c r="E58" s="11" t="s">
        <v>1145</v>
      </c>
      <c r="F58" s="11" t="s">
        <v>1264</v>
      </c>
      <c r="G58" s="19" t="s">
        <v>804</v>
      </c>
    </row>
    <row r="59" spans="1:7" s="4" customFormat="1" ht="28.8">
      <c r="A59" s="20">
        <v>56</v>
      </c>
      <c r="B59" s="11" t="s">
        <v>1210</v>
      </c>
      <c r="C59" s="11" t="s">
        <v>1159</v>
      </c>
      <c r="D59" s="11" t="s">
        <v>1211</v>
      </c>
      <c r="E59" s="11" t="s">
        <v>1145</v>
      </c>
      <c r="F59" s="11" t="s">
        <v>1264</v>
      </c>
      <c r="G59" s="19" t="s">
        <v>804</v>
      </c>
    </row>
    <row r="60" spans="1:7" s="4" customFormat="1" ht="28.8">
      <c r="A60" s="20">
        <v>57</v>
      </c>
      <c r="B60" s="11" t="s">
        <v>1212</v>
      </c>
      <c r="C60" s="11" t="s">
        <v>1159</v>
      </c>
      <c r="D60" s="11" t="s">
        <v>1213</v>
      </c>
      <c r="E60" s="11" t="s">
        <v>1145</v>
      </c>
      <c r="F60" s="11" t="s">
        <v>1273</v>
      </c>
      <c r="G60" s="19" t="s">
        <v>804</v>
      </c>
    </row>
    <row r="61" spans="1:7" s="4" customFormat="1" ht="28.8">
      <c r="A61" s="20">
        <v>58</v>
      </c>
      <c r="B61" s="11" t="s">
        <v>1214</v>
      </c>
      <c r="C61" s="11" t="s">
        <v>1159</v>
      </c>
      <c r="D61" s="11" t="s">
        <v>1215</v>
      </c>
      <c r="E61" s="11" t="s">
        <v>1145</v>
      </c>
      <c r="F61" s="11" t="s">
        <v>1273</v>
      </c>
      <c r="G61" s="19" t="s">
        <v>804</v>
      </c>
    </row>
    <row r="62" spans="1:7" s="4" customFormat="1" ht="28.8">
      <c r="A62" s="20">
        <v>59</v>
      </c>
      <c r="B62" s="11" t="s">
        <v>1216</v>
      </c>
      <c r="C62" s="11" t="s">
        <v>1159</v>
      </c>
      <c r="D62" s="11" t="s">
        <v>1217</v>
      </c>
      <c r="E62" s="11" t="s">
        <v>1145</v>
      </c>
      <c r="F62" s="11" t="s">
        <v>1273</v>
      </c>
      <c r="G62" s="19" t="s">
        <v>804</v>
      </c>
    </row>
    <row r="63" spans="1:7" s="4" customFormat="1" ht="28.8">
      <c r="A63" s="20">
        <v>60</v>
      </c>
      <c r="B63" s="11" t="s">
        <v>1218</v>
      </c>
      <c r="C63" s="11" t="s">
        <v>1159</v>
      </c>
      <c r="D63" s="11" t="s">
        <v>1219</v>
      </c>
      <c r="E63" s="11" t="s">
        <v>1145</v>
      </c>
      <c r="F63" s="11" t="s">
        <v>1273</v>
      </c>
      <c r="G63" s="19" t="s">
        <v>804</v>
      </c>
    </row>
    <row r="64" spans="1:7" s="4" customFormat="1" ht="28.8">
      <c r="A64" s="20">
        <v>61</v>
      </c>
      <c r="B64" s="11" t="s">
        <v>1220</v>
      </c>
      <c r="C64" s="11" t="s">
        <v>1159</v>
      </c>
      <c r="D64" s="11" t="s">
        <v>1221</v>
      </c>
      <c r="E64" s="11" t="s">
        <v>1145</v>
      </c>
      <c r="F64" s="11" t="s">
        <v>1282</v>
      </c>
      <c r="G64" s="19" t="s">
        <v>804</v>
      </c>
    </row>
    <row r="65" spans="1:7" s="4" customFormat="1" ht="28.8">
      <c r="A65" s="20">
        <v>62</v>
      </c>
      <c r="B65" s="11" t="s">
        <v>1222</v>
      </c>
      <c r="C65" s="11" t="s">
        <v>1159</v>
      </c>
      <c r="D65" s="11" t="s">
        <v>1223</v>
      </c>
      <c r="E65" s="11" t="s">
        <v>1145</v>
      </c>
      <c r="F65" s="11" t="s">
        <v>1263</v>
      </c>
      <c r="G65" s="19" t="s">
        <v>804</v>
      </c>
    </row>
    <row r="66" spans="1:7" s="4" customFormat="1" ht="43.2">
      <c r="A66" s="20">
        <v>63</v>
      </c>
      <c r="B66" s="11" t="s">
        <v>1224</v>
      </c>
      <c r="C66" s="11" t="s">
        <v>1159</v>
      </c>
      <c r="D66" s="11" t="s">
        <v>1225</v>
      </c>
      <c r="E66" s="11" t="s">
        <v>1147</v>
      </c>
      <c r="F66" s="11" t="s">
        <v>1280</v>
      </c>
      <c r="G66" s="11" t="s">
        <v>1940</v>
      </c>
    </row>
    <row r="67" spans="1:7" s="4" customFormat="1" ht="28.8">
      <c r="A67" s="20">
        <v>64</v>
      </c>
      <c r="B67" s="11" t="s">
        <v>1226</v>
      </c>
      <c r="C67" s="11" t="s">
        <v>1159</v>
      </c>
      <c r="D67" s="11" t="s">
        <v>1227</v>
      </c>
      <c r="E67" s="11" t="s">
        <v>1148</v>
      </c>
      <c r="F67" s="11" t="s">
        <v>1264</v>
      </c>
      <c r="G67" s="11" t="s">
        <v>1957</v>
      </c>
    </row>
    <row r="68" spans="1:7" s="4" customFormat="1" ht="28.8">
      <c r="A68" s="20">
        <v>65</v>
      </c>
      <c r="B68" s="11" t="s">
        <v>1228</v>
      </c>
      <c r="C68" s="11" t="s">
        <v>1159</v>
      </c>
      <c r="D68" s="11" t="s">
        <v>1283</v>
      </c>
      <c r="E68" s="11" t="s">
        <v>1148</v>
      </c>
      <c r="F68" s="11" t="s">
        <v>1280</v>
      </c>
      <c r="G68" s="11" t="s">
        <v>1958</v>
      </c>
    </row>
    <row r="69" spans="1:7" s="4" customFormat="1" ht="28.8">
      <c r="A69" s="20">
        <v>66</v>
      </c>
      <c r="B69" s="11" t="s">
        <v>1229</v>
      </c>
      <c r="C69" s="11" t="s">
        <v>1159</v>
      </c>
      <c r="D69" s="11" t="s">
        <v>1230</v>
      </c>
      <c r="E69" s="11" t="s">
        <v>1154</v>
      </c>
      <c r="F69" s="11" t="s">
        <v>1264</v>
      </c>
      <c r="G69" s="11" t="s">
        <v>1959</v>
      </c>
    </row>
    <row r="70" spans="1:7" s="4" customFormat="1" ht="28.8">
      <c r="A70" s="20">
        <v>67</v>
      </c>
      <c r="B70" s="11" t="s">
        <v>1231</v>
      </c>
      <c r="C70" s="11" t="s">
        <v>1159</v>
      </c>
      <c r="D70" s="11" t="s">
        <v>1232</v>
      </c>
      <c r="E70" s="11" t="s">
        <v>1154</v>
      </c>
      <c r="F70" s="11" t="s">
        <v>1273</v>
      </c>
      <c r="G70" s="11" t="s">
        <v>1960</v>
      </c>
    </row>
    <row r="71" spans="1:7" s="4" customFormat="1" ht="41.4">
      <c r="A71" s="20">
        <v>68</v>
      </c>
      <c r="B71" s="11" t="s">
        <v>1233</v>
      </c>
      <c r="C71" s="11" t="s">
        <v>1159</v>
      </c>
      <c r="D71" s="11" t="s">
        <v>1284</v>
      </c>
      <c r="E71" s="11" t="s">
        <v>1154</v>
      </c>
      <c r="F71" s="11" t="s">
        <v>1263</v>
      </c>
      <c r="G71" s="11" t="s">
        <v>1939</v>
      </c>
    </row>
    <row r="72" spans="1:7" s="4" customFormat="1" ht="41.4">
      <c r="A72" s="20">
        <v>69</v>
      </c>
      <c r="B72" s="11" t="s">
        <v>1234</v>
      </c>
      <c r="C72" s="11" t="s">
        <v>1159</v>
      </c>
      <c r="D72" s="11" t="s">
        <v>1235</v>
      </c>
      <c r="E72" s="11" t="s">
        <v>1154</v>
      </c>
      <c r="F72" s="11" t="s">
        <v>1927</v>
      </c>
      <c r="G72" s="11" t="s">
        <v>1939</v>
      </c>
    </row>
    <row r="73" spans="1:7" ht="27.6">
      <c r="A73" s="20">
        <v>70</v>
      </c>
      <c r="B73" s="30" t="s">
        <v>811</v>
      </c>
      <c r="C73" s="21" t="s">
        <v>1928</v>
      </c>
      <c r="D73" s="26"/>
      <c r="E73" s="18" t="s">
        <v>1929</v>
      </c>
      <c r="F73" s="11" t="s">
        <v>1930</v>
      </c>
      <c r="G73" s="18" t="s">
        <v>812</v>
      </c>
    </row>
    <row r="74" spans="1:7" ht="27.6">
      <c r="A74" s="20">
        <v>71</v>
      </c>
      <c r="B74" s="30" t="s">
        <v>814</v>
      </c>
      <c r="C74" s="21" t="s">
        <v>1928</v>
      </c>
      <c r="D74" s="26"/>
      <c r="E74" s="18" t="s">
        <v>1929</v>
      </c>
      <c r="F74" s="18" t="s">
        <v>1930</v>
      </c>
      <c r="G74" s="18" t="s">
        <v>812</v>
      </c>
    </row>
    <row r="75" spans="1:7" ht="27.6">
      <c r="A75" s="20">
        <v>72</v>
      </c>
      <c r="B75" s="30" t="s">
        <v>815</v>
      </c>
      <c r="C75" s="21" t="s">
        <v>1928</v>
      </c>
      <c r="D75" s="26"/>
      <c r="E75" s="18" t="s">
        <v>1929</v>
      </c>
      <c r="F75" s="18" t="s">
        <v>1930</v>
      </c>
      <c r="G75" s="18" t="s">
        <v>812</v>
      </c>
    </row>
    <row r="76" spans="1:7" ht="27.6">
      <c r="A76" s="20">
        <v>73</v>
      </c>
      <c r="B76" s="30" t="s">
        <v>816</v>
      </c>
      <c r="C76" s="21" t="s">
        <v>1928</v>
      </c>
      <c r="D76" s="26"/>
      <c r="E76" s="18" t="s">
        <v>1929</v>
      </c>
      <c r="F76" s="11" t="s">
        <v>817</v>
      </c>
      <c r="G76" s="18" t="s">
        <v>818</v>
      </c>
    </row>
    <row r="77" spans="1:7" ht="27.6">
      <c r="A77" s="20">
        <v>74</v>
      </c>
      <c r="B77" s="30" t="s">
        <v>819</v>
      </c>
      <c r="C77" s="21" t="s">
        <v>1928</v>
      </c>
      <c r="D77" s="26"/>
      <c r="E77" s="18" t="s">
        <v>1929</v>
      </c>
      <c r="F77" s="18" t="s">
        <v>820</v>
      </c>
      <c r="G77" s="18" t="s">
        <v>818</v>
      </c>
    </row>
    <row r="78" spans="1:7" ht="27.6">
      <c r="A78" s="20">
        <v>75</v>
      </c>
      <c r="B78" s="30" t="s">
        <v>821</v>
      </c>
      <c r="C78" s="21" t="s">
        <v>1928</v>
      </c>
      <c r="D78" s="26"/>
      <c r="E78" s="18" t="s">
        <v>1929</v>
      </c>
      <c r="F78" s="18" t="s">
        <v>820</v>
      </c>
      <c r="G78" s="18" t="s">
        <v>818</v>
      </c>
    </row>
    <row r="79" spans="1:7" ht="27.6">
      <c r="A79" s="20">
        <v>76</v>
      </c>
      <c r="B79" s="30" t="s">
        <v>822</v>
      </c>
      <c r="C79" s="21" t="s">
        <v>1928</v>
      </c>
      <c r="D79" s="26"/>
      <c r="E79" s="18" t="s">
        <v>1929</v>
      </c>
      <c r="F79" s="11" t="s">
        <v>817</v>
      </c>
      <c r="G79" s="18" t="s">
        <v>818</v>
      </c>
    </row>
    <row r="80" spans="1:7" ht="27.6">
      <c r="A80" s="20">
        <v>77</v>
      </c>
      <c r="B80" s="30" t="s">
        <v>823</v>
      </c>
      <c r="C80" s="21" t="s">
        <v>1928</v>
      </c>
      <c r="D80" s="26"/>
      <c r="E80" s="18" t="s">
        <v>1929</v>
      </c>
      <c r="F80" s="18" t="s">
        <v>820</v>
      </c>
      <c r="G80" s="18" t="s">
        <v>818</v>
      </c>
    </row>
    <row r="81" spans="1:7" ht="27.6">
      <c r="A81" s="20">
        <v>78</v>
      </c>
      <c r="B81" s="30" t="s">
        <v>824</v>
      </c>
      <c r="C81" s="21" t="s">
        <v>1928</v>
      </c>
      <c r="D81" s="26"/>
      <c r="E81" s="18" t="s">
        <v>1929</v>
      </c>
      <c r="F81" s="18" t="s">
        <v>820</v>
      </c>
      <c r="G81" s="18" t="s">
        <v>818</v>
      </c>
    </row>
    <row r="82" spans="1:7" ht="27.6">
      <c r="A82" s="20">
        <v>79</v>
      </c>
      <c r="B82" s="30" t="s">
        <v>825</v>
      </c>
      <c r="C82" s="21" t="s">
        <v>1928</v>
      </c>
      <c r="D82" s="26"/>
      <c r="E82" s="18" t="s">
        <v>1929</v>
      </c>
      <c r="F82" s="11" t="s">
        <v>817</v>
      </c>
      <c r="G82" s="18" t="s">
        <v>818</v>
      </c>
    </row>
    <row r="83" spans="1:7" ht="27.6">
      <c r="A83" s="20">
        <v>80</v>
      </c>
      <c r="B83" s="30" t="s">
        <v>826</v>
      </c>
      <c r="C83" s="21" t="s">
        <v>1928</v>
      </c>
      <c r="D83" s="26"/>
      <c r="E83" s="18" t="s">
        <v>1929</v>
      </c>
      <c r="F83" s="11" t="s">
        <v>817</v>
      </c>
      <c r="G83" s="18" t="s">
        <v>818</v>
      </c>
    </row>
    <row r="84" spans="1:7" ht="27.6">
      <c r="A84" s="20">
        <v>81</v>
      </c>
      <c r="B84" s="30" t="s">
        <v>827</v>
      </c>
      <c r="C84" s="21" t="s">
        <v>1928</v>
      </c>
      <c r="D84" s="26"/>
      <c r="E84" s="18" t="s">
        <v>1929</v>
      </c>
      <c r="F84" s="18" t="s">
        <v>820</v>
      </c>
      <c r="G84" s="18" t="s">
        <v>818</v>
      </c>
    </row>
    <row r="85" spans="1:7" ht="27.6">
      <c r="A85" s="20">
        <v>82</v>
      </c>
      <c r="B85" s="30" t="s">
        <v>828</v>
      </c>
      <c r="C85" s="21" t="s">
        <v>1928</v>
      </c>
      <c r="D85" s="26"/>
      <c r="E85" s="18" t="s">
        <v>1929</v>
      </c>
      <c r="F85" s="18" t="s">
        <v>820</v>
      </c>
      <c r="G85" s="18" t="s">
        <v>818</v>
      </c>
    </row>
    <row r="86" spans="1:7" ht="27.6">
      <c r="A86" s="20">
        <v>83</v>
      </c>
      <c r="B86" s="30" t="s">
        <v>829</v>
      </c>
      <c r="C86" s="21" t="s">
        <v>1928</v>
      </c>
      <c r="D86" s="26"/>
      <c r="E86" s="18" t="s">
        <v>1929</v>
      </c>
      <c r="F86" s="11" t="s">
        <v>817</v>
      </c>
      <c r="G86" s="18" t="s">
        <v>818</v>
      </c>
    </row>
    <row r="87" spans="1:7" ht="27.6">
      <c r="A87" s="20">
        <v>84</v>
      </c>
      <c r="B87" s="30" t="s">
        <v>830</v>
      </c>
      <c r="C87" s="21" t="s">
        <v>1928</v>
      </c>
      <c r="D87" s="26"/>
      <c r="E87" s="18" t="s">
        <v>1929</v>
      </c>
      <c r="F87" s="18" t="s">
        <v>820</v>
      </c>
      <c r="G87" s="18" t="s">
        <v>818</v>
      </c>
    </row>
    <row r="88" spans="1:7" ht="27.6">
      <c r="A88" s="20">
        <v>85</v>
      </c>
      <c r="B88" s="30" t="s">
        <v>831</v>
      </c>
      <c r="C88" s="21" t="s">
        <v>1928</v>
      </c>
      <c r="D88" s="26"/>
      <c r="E88" s="18" t="s">
        <v>1929</v>
      </c>
      <c r="F88" s="18" t="s">
        <v>820</v>
      </c>
      <c r="G88" s="18" t="s">
        <v>818</v>
      </c>
    </row>
    <row r="89" spans="1:7" ht="27.6">
      <c r="A89" s="20">
        <v>86</v>
      </c>
      <c r="B89" s="30" t="s">
        <v>832</v>
      </c>
      <c r="C89" s="21" t="s">
        <v>1928</v>
      </c>
      <c r="D89" s="26"/>
      <c r="E89" s="18" t="s">
        <v>1929</v>
      </c>
      <c r="F89" s="11" t="s">
        <v>817</v>
      </c>
      <c r="G89" s="18" t="s">
        <v>818</v>
      </c>
    </row>
    <row r="90" spans="1:7" ht="27.6">
      <c r="A90" s="20">
        <v>87</v>
      </c>
      <c r="B90" s="30" t="s">
        <v>833</v>
      </c>
      <c r="C90" s="21" t="s">
        <v>1928</v>
      </c>
      <c r="D90" s="26"/>
      <c r="E90" s="18" t="s">
        <v>1929</v>
      </c>
      <c r="F90" s="18" t="s">
        <v>820</v>
      </c>
      <c r="G90" s="18" t="s">
        <v>818</v>
      </c>
    </row>
    <row r="91" spans="1:7" ht="27.6">
      <c r="A91" s="20">
        <v>88</v>
      </c>
      <c r="B91" s="30" t="s">
        <v>834</v>
      </c>
      <c r="C91" s="21" t="s">
        <v>1928</v>
      </c>
      <c r="D91" s="26"/>
      <c r="E91" s="18" t="s">
        <v>1929</v>
      </c>
      <c r="F91" s="18" t="s">
        <v>820</v>
      </c>
      <c r="G91" s="18" t="s">
        <v>818</v>
      </c>
    </row>
    <row r="92" spans="1:7" ht="27.6">
      <c r="A92" s="20">
        <v>89</v>
      </c>
      <c r="B92" s="30" t="s">
        <v>835</v>
      </c>
      <c r="C92" s="21" t="s">
        <v>1928</v>
      </c>
      <c r="D92" s="26"/>
      <c r="E92" s="18" t="s">
        <v>1929</v>
      </c>
      <c r="F92" s="11" t="s">
        <v>817</v>
      </c>
      <c r="G92" s="18" t="s">
        <v>818</v>
      </c>
    </row>
    <row r="93" spans="1:7" ht="27.6">
      <c r="A93" s="20">
        <v>90</v>
      </c>
      <c r="B93" s="30" t="s">
        <v>836</v>
      </c>
      <c r="C93" s="21" t="s">
        <v>1928</v>
      </c>
      <c r="D93" s="26"/>
      <c r="E93" s="18" t="s">
        <v>1929</v>
      </c>
      <c r="F93" s="11" t="s">
        <v>817</v>
      </c>
      <c r="G93" s="18" t="s">
        <v>818</v>
      </c>
    </row>
    <row r="94" spans="1:7" ht="27.6">
      <c r="A94" s="20">
        <v>91</v>
      </c>
      <c r="B94" s="30" t="s">
        <v>837</v>
      </c>
      <c r="C94" s="21" t="s">
        <v>1928</v>
      </c>
      <c r="D94" s="26"/>
      <c r="E94" s="18" t="s">
        <v>1929</v>
      </c>
      <c r="F94" s="18" t="s">
        <v>820</v>
      </c>
      <c r="G94" s="18" t="s">
        <v>818</v>
      </c>
    </row>
    <row r="95" spans="1:7" ht="27.6">
      <c r="A95" s="20">
        <v>92</v>
      </c>
      <c r="B95" s="30" t="s">
        <v>838</v>
      </c>
      <c r="C95" s="21" t="s">
        <v>1928</v>
      </c>
      <c r="D95" s="26"/>
      <c r="E95" s="18" t="s">
        <v>1929</v>
      </c>
      <c r="F95" s="18" t="s">
        <v>820</v>
      </c>
      <c r="G95" s="18" t="s">
        <v>818</v>
      </c>
    </row>
    <row r="96" spans="1:7" ht="27.6">
      <c r="A96" s="20">
        <v>93</v>
      </c>
      <c r="B96" s="30" t="s">
        <v>839</v>
      </c>
      <c r="C96" s="21" t="s">
        <v>1928</v>
      </c>
      <c r="D96" s="26"/>
      <c r="E96" s="18" t="s">
        <v>1929</v>
      </c>
      <c r="F96" s="11" t="s">
        <v>817</v>
      </c>
      <c r="G96" s="18" t="s">
        <v>818</v>
      </c>
    </row>
    <row r="97" spans="1:7" ht="27.6">
      <c r="A97" s="20">
        <v>94</v>
      </c>
      <c r="B97" s="21" t="s">
        <v>1931</v>
      </c>
      <c r="C97" s="21" t="s">
        <v>1928</v>
      </c>
      <c r="D97" s="26"/>
      <c r="E97" s="18" t="s">
        <v>1929</v>
      </c>
      <c r="F97" s="18" t="s">
        <v>820</v>
      </c>
      <c r="G97" s="18" t="s">
        <v>818</v>
      </c>
    </row>
    <row r="98" spans="1:7" ht="27.6">
      <c r="A98" s="20">
        <v>95</v>
      </c>
      <c r="B98" s="30" t="s">
        <v>840</v>
      </c>
      <c r="C98" s="21" t="s">
        <v>1928</v>
      </c>
      <c r="D98" s="26"/>
      <c r="E98" s="18" t="s">
        <v>1929</v>
      </c>
      <c r="F98" s="18" t="s">
        <v>820</v>
      </c>
      <c r="G98" s="18" t="s">
        <v>818</v>
      </c>
    </row>
    <row r="99" spans="1:7" ht="27.6">
      <c r="A99" s="20">
        <v>96</v>
      </c>
      <c r="B99" s="30" t="s">
        <v>841</v>
      </c>
      <c r="C99" s="21" t="s">
        <v>1928</v>
      </c>
      <c r="D99" s="26"/>
      <c r="E99" s="18" t="s">
        <v>1929</v>
      </c>
      <c r="F99" s="11" t="s">
        <v>817</v>
      </c>
      <c r="G99" s="18" t="s">
        <v>818</v>
      </c>
    </row>
    <row r="100" spans="1:7" ht="27.6">
      <c r="A100" s="20">
        <v>97</v>
      </c>
      <c r="B100" s="30" t="s">
        <v>842</v>
      </c>
      <c r="C100" s="21" t="s">
        <v>1928</v>
      </c>
      <c r="D100" s="26"/>
      <c r="E100" s="18" t="s">
        <v>1929</v>
      </c>
      <c r="F100" s="18" t="s">
        <v>820</v>
      </c>
      <c r="G100" s="18" t="s">
        <v>818</v>
      </c>
    </row>
    <row r="101" spans="1:7" ht="41.4">
      <c r="A101" s="20">
        <v>98</v>
      </c>
      <c r="B101" s="30" t="s">
        <v>843</v>
      </c>
      <c r="C101" s="21" t="s">
        <v>1928</v>
      </c>
      <c r="D101" s="26"/>
      <c r="E101" s="18" t="s">
        <v>1929</v>
      </c>
      <c r="F101" s="18" t="s">
        <v>820</v>
      </c>
      <c r="G101" s="18" t="s">
        <v>818</v>
      </c>
    </row>
    <row r="102" spans="1:7" ht="27.6">
      <c r="A102" s="20">
        <v>99</v>
      </c>
      <c r="B102" s="30" t="s">
        <v>844</v>
      </c>
      <c r="C102" s="21" t="s">
        <v>1928</v>
      </c>
      <c r="D102" s="26"/>
      <c r="E102" s="18" t="s">
        <v>1929</v>
      </c>
      <c r="F102" s="11" t="s">
        <v>817</v>
      </c>
      <c r="G102" s="18" t="s">
        <v>818</v>
      </c>
    </row>
    <row r="103" spans="1:7" ht="27.6">
      <c r="A103" s="20">
        <v>100</v>
      </c>
      <c r="B103" s="30" t="s">
        <v>845</v>
      </c>
      <c r="C103" s="21" t="s">
        <v>1928</v>
      </c>
      <c r="D103" s="26"/>
      <c r="E103" s="18" t="s">
        <v>1929</v>
      </c>
      <c r="F103" s="11" t="s">
        <v>817</v>
      </c>
      <c r="G103" s="18" t="s">
        <v>818</v>
      </c>
    </row>
    <row r="104" spans="1:7" ht="27.6">
      <c r="A104" s="20">
        <v>101</v>
      </c>
      <c r="B104" s="30" t="s">
        <v>846</v>
      </c>
      <c r="C104" s="21" t="s">
        <v>1928</v>
      </c>
      <c r="D104" s="26"/>
      <c r="E104" s="18" t="s">
        <v>1929</v>
      </c>
      <c r="F104" s="18" t="s">
        <v>820</v>
      </c>
      <c r="G104" s="18" t="s">
        <v>818</v>
      </c>
    </row>
    <row r="105" spans="1:7" ht="27.6">
      <c r="A105" s="20">
        <v>102</v>
      </c>
      <c r="B105" s="30" t="s">
        <v>847</v>
      </c>
      <c r="C105" s="21" t="s">
        <v>1928</v>
      </c>
      <c r="D105" s="26"/>
      <c r="E105" s="18" t="s">
        <v>1929</v>
      </c>
      <c r="F105" s="18" t="s">
        <v>820</v>
      </c>
      <c r="G105" s="18" t="s">
        <v>818</v>
      </c>
    </row>
    <row r="106" spans="1:7" ht="27.6">
      <c r="A106" s="20">
        <v>103</v>
      </c>
      <c r="B106" s="30" t="s">
        <v>848</v>
      </c>
      <c r="C106" s="21" t="s">
        <v>1928</v>
      </c>
      <c r="D106" s="26"/>
      <c r="E106" s="18" t="s">
        <v>1929</v>
      </c>
      <c r="F106" s="11" t="s">
        <v>817</v>
      </c>
      <c r="G106" s="18" t="s">
        <v>818</v>
      </c>
    </row>
    <row r="107" spans="1:7" ht="27.6">
      <c r="A107" s="20">
        <v>104</v>
      </c>
      <c r="B107" s="30" t="s">
        <v>849</v>
      </c>
      <c r="C107" s="21" t="s">
        <v>1928</v>
      </c>
      <c r="D107" s="26"/>
      <c r="E107" s="18" t="s">
        <v>1929</v>
      </c>
      <c r="F107" s="18" t="s">
        <v>820</v>
      </c>
      <c r="G107" s="18" t="s">
        <v>818</v>
      </c>
    </row>
    <row r="108" spans="1:7" ht="27.6">
      <c r="A108" s="20">
        <v>105</v>
      </c>
      <c r="B108" s="30" t="s">
        <v>850</v>
      </c>
      <c r="C108" s="21" t="s">
        <v>1928</v>
      </c>
      <c r="D108" s="26"/>
      <c r="E108" s="18" t="s">
        <v>1929</v>
      </c>
      <c r="F108" s="18" t="s">
        <v>820</v>
      </c>
      <c r="G108" s="18" t="s">
        <v>818</v>
      </c>
    </row>
    <row r="109" spans="1:7" ht="27.6">
      <c r="A109" s="20">
        <v>106</v>
      </c>
      <c r="B109" s="30" t="s">
        <v>851</v>
      </c>
      <c r="C109" s="21" t="s">
        <v>1928</v>
      </c>
      <c r="D109" s="26"/>
      <c r="E109" s="18" t="s">
        <v>1929</v>
      </c>
      <c r="F109" s="11" t="s">
        <v>817</v>
      </c>
      <c r="G109" s="18" t="s">
        <v>818</v>
      </c>
    </row>
    <row r="110" spans="1:7" ht="27.6">
      <c r="A110" s="20">
        <v>107</v>
      </c>
      <c r="B110" s="30" t="s">
        <v>852</v>
      </c>
      <c r="C110" s="21" t="s">
        <v>1928</v>
      </c>
      <c r="D110" s="26"/>
      <c r="E110" s="18" t="s">
        <v>1929</v>
      </c>
      <c r="F110" s="18" t="s">
        <v>820</v>
      </c>
      <c r="G110" s="18" t="s">
        <v>818</v>
      </c>
    </row>
    <row r="111" spans="1:7" ht="27.6">
      <c r="A111" s="20">
        <v>108</v>
      </c>
      <c r="B111" s="30" t="s">
        <v>853</v>
      </c>
      <c r="C111" s="21" t="s">
        <v>1928</v>
      </c>
      <c r="D111" s="26"/>
      <c r="E111" s="18" t="s">
        <v>1929</v>
      </c>
      <c r="F111" s="18" t="s">
        <v>820</v>
      </c>
      <c r="G111" s="18" t="s">
        <v>818</v>
      </c>
    </row>
    <row r="112" spans="1:7" ht="27.6">
      <c r="A112" s="20">
        <v>109</v>
      </c>
      <c r="B112" s="30" t="s">
        <v>854</v>
      </c>
      <c r="C112" s="28" t="s">
        <v>1117</v>
      </c>
      <c r="D112" s="26"/>
      <c r="E112" s="18" t="s">
        <v>1929</v>
      </c>
      <c r="F112" s="11" t="s">
        <v>817</v>
      </c>
      <c r="G112" s="18" t="s">
        <v>818</v>
      </c>
    </row>
    <row r="113" spans="1:7" ht="27.6">
      <c r="A113" s="20">
        <v>110</v>
      </c>
      <c r="B113" s="30" t="s">
        <v>855</v>
      </c>
      <c r="C113" s="28" t="s">
        <v>1117</v>
      </c>
      <c r="D113" s="26"/>
      <c r="E113" s="18" t="s">
        <v>1929</v>
      </c>
      <c r="F113" s="11" t="s">
        <v>817</v>
      </c>
      <c r="G113" s="18" t="s">
        <v>818</v>
      </c>
    </row>
    <row r="114" spans="1:7" ht="27.6">
      <c r="A114" s="20">
        <v>111</v>
      </c>
      <c r="B114" s="30" t="s">
        <v>856</v>
      </c>
      <c r="C114" s="28" t="s">
        <v>1117</v>
      </c>
      <c r="D114" s="26"/>
      <c r="E114" s="18" t="s">
        <v>1929</v>
      </c>
      <c r="F114" s="18" t="s">
        <v>820</v>
      </c>
      <c r="G114" s="18" t="s">
        <v>818</v>
      </c>
    </row>
    <row r="115" spans="1:7" ht="27.6">
      <c r="A115" s="20">
        <v>112</v>
      </c>
      <c r="B115" s="30" t="s">
        <v>857</v>
      </c>
      <c r="C115" s="28" t="s">
        <v>1117</v>
      </c>
      <c r="D115" s="26"/>
      <c r="E115" s="18" t="s">
        <v>1929</v>
      </c>
      <c r="F115" s="18" t="s">
        <v>820</v>
      </c>
      <c r="G115" s="18" t="s">
        <v>818</v>
      </c>
    </row>
    <row r="116" spans="1:7" ht="27.6">
      <c r="A116" s="20">
        <v>113</v>
      </c>
      <c r="B116" s="30" t="s">
        <v>858</v>
      </c>
      <c r="C116" s="28" t="s">
        <v>1117</v>
      </c>
      <c r="D116" s="26"/>
      <c r="E116" s="18" t="s">
        <v>1929</v>
      </c>
      <c r="F116" s="11" t="s">
        <v>817</v>
      </c>
      <c r="G116" s="18" t="s">
        <v>818</v>
      </c>
    </row>
    <row r="117" spans="1:7" ht="27.6">
      <c r="A117" s="20">
        <v>114</v>
      </c>
      <c r="B117" s="30" t="s">
        <v>859</v>
      </c>
      <c r="C117" s="28" t="s">
        <v>1117</v>
      </c>
      <c r="D117" s="26"/>
      <c r="E117" s="18" t="s">
        <v>1929</v>
      </c>
      <c r="F117" s="18" t="s">
        <v>820</v>
      </c>
      <c r="G117" s="18" t="s">
        <v>818</v>
      </c>
    </row>
    <row r="118" spans="1:7" ht="27.6">
      <c r="A118" s="20">
        <v>115</v>
      </c>
      <c r="B118" s="30" t="s">
        <v>860</v>
      </c>
      <c r="C118" s="28" t="s">
        <v>1117</v>
      </c>
      <c r="D118" s="26"/>
      <c r="E118" s="18" t="s">
        <v>1929</v>
      </c>
      <c r="F118" s="18" t="s">
        <v>820</v>
      </c>
      <c r="G118" s="18" t="s">
        <v>818</v>
      </c>
    </row>
    <row r="119" spans="1:7" ht="27.6">
      <c r="A119" s="20">
        <v>116</v>
      </c>
      <c r="B119" s="30" t="s">
        <v>861</v>
      </c>
      <c r="C119" s="28" t="s">
        <v>1117</v>
      </c>
      <c r="D119" s="26"/>
      <c r="E119" s="18" t="s">
        <v>1929</v>
      </c>
      <c r="F119" s="11" t="s">
        <v>817</v>
      </c>
      <c r="G119" s="18" t="s">
        <v>818</v>
      </c>
    </row>
    <row r="120" spans="1:7" ht="27.6">
      <c r="A120" s="20">
        <v>117</v>
      </c>
      <c r="B120" s="30" t="s">
        <v>862</v>
      </c>
      <c r="C120" s="28" t="s">
        <v>1117</v>
      </c>
      <c r="D120" s="26"/>
      <c r="E120" s="18" t="s">
        <v>1929</v>
      </c>
      <c r="F120" s="18" t="s">
        <v>820</v>
      </c>
      <c r="G120" s="18" t="s">
        <v>818</v>
      </c>
    </row>
    <row r="121" spans="1:7" ht="27.6">
      <c r="A121" s="20">
        <v>118</v>
      </c>
      <c r="B121" s="30" t="s">
        <v>863</v>
      </c>
      <c r="C121" s="28" t="s">
        <v>1117</v>
      </c>
      <c r="D121" s="26"/>
      <c r="E121" s="18" t="s">
        <v>1929</v>
      </c>
      <c r="F121" s="18" t="s">
        <v>820</v>
      </c>
      <c r="G121" s="18" t="s">
        <v>818</v>
      </c>
    </row>
    <row r="122" spans="1:7" ht="41.4">
      <c r="A122" s="20">
        <v>119</v>
      </c>
      <c r="B122" s="30" t="s">
        <v>864</v>
      </c>
      <c r="C122" s="28" t="s">
        <v>1117</v>
      </c>
      <c r="D122" s="26"/>
      <c r="E122" s="18" t="s">
        <v>1929</v>
      </c>
      <c r="F122" s="11" t="s">
        <v>817</v>
      </c>
      <c r="G122" s="18" t="s">
        <v>818</v>
      </c>
    </row>
    <row r="123" spans="1:7" ht="27.6">
      <c r="A123" s="20">
        <v>120</v>
      </c>
      <c r="B123" s="30" t="s">
        <v>865</v>
      </c>
      <c r="C123" s="28" t="s">
        <v>1117</v>
      </c>
      <c r="D123" s="26"/>
      <c r="E123" s="18" t="s">
        <v>1929</v>
      </c>
      <c r="F123" s="18" t="s">
        <v>820</v>
      </c>
      <c r="G123" s="18" t="s">
        <v>818</v>
      </c>
    </row>
    <row r="124" spans="1:7" ht="27.6">
      <c r="A124" s="20">
        <v>121</v>
      </c>
      <c r="B124" s="30" t="s">
        <v>866</v>
      </c>
      <c r="C124" s="28" t="s">
        <v>1117</v>
      </c>
      <c r="D124" s="26"/>
      <c r="E124" s="18" t="s">
        <v>1929</v>
      </c>
      <c r="F124" s="18" t="s">
        <v>820</v>
      </c>
      <c r="G124" s="18" t="s">
        <v>818</v>
      </c>
    </row>
    <row r="125" spans="1:7" ht="27.6">
      <c r="A125" s="20">
        <v>122</v>
      </c>
      <c r="B125" s="30" t="s">
        <v>867</v>
      </c>
      <c r="C125" s="28" t="s">
        <v>1117</v>
      </c>
      <c r="D125" s="26"/>
      <c r="E125" s="18" t="s">
        <v>1929</v>
      </c>
      <c r="F125" s="11" t="s">
        <v>817</v>
      </c>
      <c r="G125" s="18" t="s">
        <v>818</v>
      </c>
    </row>
    <row r="126" spans="1:7" ht="27.6">
      <c r="A126" s="20">
        <v>123</v>
      </c>
      <c r="B126" s="30" t="s">
        <v>868</v>
      </c>
      <c r="C126" s="28" t="s">
        <v>1117</v>
      </c>
      <c r="D126" s="26"/>
      <c r="E126" s="18" t="s">
        <v>1929</v>
      </c>
      <c r="F126" s="18" t="s">
        <v>820</v>
      </c>
      <c r="G126" s="18" t="s">
        <v>818</v>
      </c>
    </row>
    <row r="127" spans="1:7" ht="27.6">
      <c r="A127" s="20">
        <v>124</v>
      </c>
      <c r="B127" s="30" t="s">
        <v>869</v>
      </c>
      <c r="C127" s="28" t="s">
        <v>1117</v>
      </c>
      <c r="D127" s="26"/>
      <c r="E127" s="18" t="s">
        <v>1929</v>
      </c>
      <c r="F127" s="18" t="s">
        <v>820</v>
      </c>
      <c r="G127" s="18" t="s">
        <v>818</v>
      </c>
    </row>
    <row r="128" spans="1:7" ht="27.6">
      <c r="A128" s="20">
        <v>125</v>
      </c>
      <c r="B128" s="30" t="s">
        <v>870</v>
      </c>
      <c r="C128" s="28" t="s">
        <v>1117</v>
      </c>
      <c r="D128" s="26"/>
      <c r="E128" s="18" t="s">
        <v>1929</v>
      </c>
      <c r="F128" s="11" t="s">
        <v>817</v>
      </c>
      <c r="G128" s="18" t="s">
        <v>818</v>
      </c>
    </row>
    <row r="129" spans="1:7" ht="27.6">
      <c r="A129" s="20">
        <v>126</v>
      </c>
      <c r="B129" s="30" t="s">
        <v>871</v>
      </c>
      <c r="C129" s="28" t="s">
        <v>1117</v>
      </c>
      <c r="D129" s="26"/>
      <c r="E129" s="18" t="s">
        <v>1929</v>
      </c>
      <c r="F129" s="18" t="s">
        <v>820</v>
      </c>
      <c r="G129" s="18" t="s">
        <v>818</v>
      </c>
    </row>
    <row r="130" spans="1:7" ht="27.6">
      <c r="A130" s="20">
        <v>127</v>
      </c>
      <c r="B130" s="30" t="s">
        <v>872</v>
      </c>
      <c r="C130" s="28" t="s">
        <v>1117</v>
      </c>
      <c r="D130" s="26"/>
      <c r="E130" s="18" t="s">
        <v>1929</v>
      </c>
      <c r="F130" s="18" t="s">
        <v>820</v>
      </c>
      <c r="G130" s="18" t="s">
        <v>818</v>
      </c>
    </row>
    <row r="131" spans="1:7" ht="27.6">
      <c r="A131" s="20">
        <v>128</v>
      </c>
      <c r="B131" s="30" t="s">
        <v>873</v>
      </c>
      <c r="C131" s="21" t="s">
        <v>1932</v>
      </c>
      <c r="D131" s="26"/>
      <c r="E131" s="18" t="s">
        <v>1929</v>
      </c>
      <c r="F131" s="11" t="s">
        <v>817</v>
      </c>
      <c r="G131" s="18" t="s">
        <v>818</v>
      </c>
    </row>
    <row r="132" spans="1:7" ht="27.6">
      <c r="A132" s="20">
        <v>129</v>
      </c>
      <c r="B132" s="30" t="s">
        <v>874</v>
      </c>
      <c r="C132" s="21" t="s">
        <v>1932</v>
      </c>
      <c r="D132" s="26"/>
      <c r="E132" s="18" t="s">
        <v>1929</v>
      </c>
      <c r="F132" s="11" t="s">
        <v>817</v>
      </c>
      <c r="G132" s="18" t="s">
        <v>818</v>
      </c>
    </row>
    <row r="133" spans="1:7" ht="27.6">
      <c r="A133" s="20">
        <v>130</v>
      </c>
      <c r="B133" s="30" t="s">
        <v>875</v>
      </c>
      <c r="C133" s="21" t="s">
        <v>1932</v>
      </c>
      <c r="D133" s="26"/>
      <c r="E133" s="18" t="s">
        <v>1929</v>
      </c>
      <c r="F133" s="18" t="s">
        <v>820</v>
      </c>
      <c r="G133" s="18" t="s">
        <v>818</v>
      </c>
    </row>
    <row r="134" spans="1:7" ht="27.6">
      <c r="A134" s="20">
        <v>131</v>
      </c>
      <c r="B134" s="30" t="s">
        <v>876</v>
      </c>
      <c r="C134" s="21" t="s">
        <v>1932</v>
      </c>
      <c r="D134" s="26"/>
      <c r="E134" s="18" t="s">
        <v>1929</v>
      </c>
      <c r="F134" s="18" t="s">
        <v>820</v>
      </c>
      <c r="G134" s="18" t="s">
        <v>818</v>
      </c>
    </row>
    <row r="135" spans="1:7" ht="27.6">
      <c r="A135" s="20">
        <v>132</v>
      </c>
      <c r="B135" s="30" t="s">
        <v>877</v>
      </c>
      <c r="C135" s="21" t="s">
        <v>1932</v>
      </c>
      <c r="D135" s="26"/>
      <c r="E135" s="18" t="s">
        <v>1929</v>
      </c>
      <c r="F135" s="11" t="s">
        <v>817</v>
      </c>
      <c r="G135" s="18" t="s">
        <v>818</v>
      </c>
    </row>
    <row r="136" spans="1:7" ht="27.6">
      <c r="A136" s="20">
        <v>133</v>
      </c>
      <c r="B136" s="30" t="s">
        <v>878</v>
      </c>
      <c r="C136" s="21" t="s">
        <v>1932</v>
      </c>
      <c r="D136" s="26"/>
      <c r="E136" s="18" t="s">
        <v>1929</v>
      </c>
      <c r="F136" s="18" t="s">
        <v>820</v>
      </c>
      <c r="G136" s="18" t="s">
        <v>818</v>
      </c>
    </row>
    <row r="137" spans="1:7" ht="27.6">
      <c r="A137" s="20">
        <v>134</v>
      </c>
      <c r="B137" s="30" t="s">
        <v>879</v>
      </c>
      <c r="C137" s="21" t="s">
        <v>1932</v>
      </c>
      <c r="D137" s="26"/>
      <c r="E137" s="18" t="s">
        <v>1929</v>
      </c>
      <c r="F137" s="18" t="s">
        <v>820</v>
      </c>
      <c r="G137" s="18" t="s">
        <v>818</v>
      </c>
    </row>
    <row r="138" spans="1:7" ht="27.6">
      <c r="A138" s="20">
        <v>135</v>
      </c>
      <c r="B138" s="30" t="s">
        <v>880</v>
      </c>
      <c r="C138" s="21" t="s">
        <v>1932</v>
      </c>
      <c r="D138" s="26"/>
      <c r="E138" s="18" t="s">
        <v>1929</v>
      </c>
      <c r="F138" s="11" t="s">
        <v>817</v>
      </c>
      <c r="G138" s="18" t="s">
        <v>818</v>
      </c>
    </row>
    <row r="139" spans="1:7" ht="27.6">
      <c r="A139" s="20">
        <v>136</v>
      </c>
      <c r="B139" s="30" t="s">
        <v>881</v>
      </c>
      <c r="C139" s="21" t="s">
        <v>1932</v>
      </c>
      <c r="D139" s="26"/>
      <c r="E139" s="18" t="s">
        <v>1929</v>
      </c>
      <c r="F139" s="18" t="s">
        <v>820</v>
      </c>
      <c r="G139" s="18" t="s">
        <v>818</v>
      </c>
    </row>
    <row r="140" spans="1:7" ht="27.6">
      <c r="A140" s="20">
        <v>137</v>
      </c>
      <c r="B140" s="30" t="s">
        <v>882</v>
      </c>
      <c r="C140" s="21" t="s">
        <v>1932</v>
      </c>
      <c r="D140" s="26"/>
      <c r="E140" s="18" t="s">
        <v>1929</v>
      </c>
      <c r="F140" s="18" t="s">
        <v>820</v>
      </c>
      <c r="G140" s="18" t="s">
        <v>818</v>
      </c>
    </row>
    <row r="141" spans="1:7" ht="27.6">
      <c r="A141" s="20">
        <v>138</v>
      </c>
      <c r="B141" s="30" t="s">
        <v>883</v>
      </c>
      <c r="C141" s="21" t="s">
        <v>1932</v>
      </c>
      <c r="D141" s="26"/>
      <c r="E141" s="18" t="s">
        <v>1929</v>
      </c>
      <c r="F141" s="11" t="s">
        <v>817</v>
      </c>
      <c r="G141" s="18" t="s">
        <v>818</v>
      </c>
    </row>
    <row r="142" spans="1:7" ht="27.6">
      <c r="A142" s="20">
        <v>139</v>
      </c>
      <c r="B142" s="30" t="s">
        <v>884</v>
      </c>
      <c r="C142" s="21" t="s">
        <v>1932</v>
      </c>
      <c r="D142" s="26"/>
      <c r="E142" s="18" t="s">
        <v>1929</v>
      </c>
      <c r="F142" s="11" t="s">
        <v>817</v>
      </c>
      <c r="G142" s="18" t="s">
        <v>818</v>
      </c>
    </row>
    <row r="143" spans="1:7" ht="27.6">
      <c r="A143" s="20">
        <v>140</v>
      </c>
      <c r="B143" s="30" t="s">
        <v>885</v>
      </c>
      <c r="C143" s="21" t="s">
        <v>1932</v>
      </c>
      <c r="D143" s="26"/>
      <c r="E143" s="18" t="s">
        <v>1929</v>
      </c>
      <c r="F143" s="18" t="s">
        <v>820</v>
      </c>
      <c r="G143" s="18" t="s">
        <v>818</v>
      </c>
    </row>
    <row r="144" spans="1:7" ht="27.6">
      <c r="A144" s="20">
        <v>141</v>
      </c>
      <c r="B144" s="30" t="s">
        <v>886</v>
      </c>
      <c r="C144" s="21" t="s">
        <v>1932</v>
      </c>
      <c r="D144" s="26"/>
      <c r="E144" s="18" t="s">
        <v>1929</v>
      </c>
      <c r="F144" s="18" t="s">
        <v>820</v>
      </c>
      <c r="G144" s="18" t="s">
        <v>818</v>
      </c>
    </row>
    <row r="145" spans="1:7" ht="27.6">
      <c r="A145" s="20">
        <v>142</v>
      </c>
      <c r="B145" s="30" t="s">
        <v>887</v>
      </c>
      <c r="C145" s="21" t="s">
        <v>1932</v>
      </c>
      <c r="D145" s="26"/>
      <c r="E145" s="18" t="s">
        <v>1929</v>
      </c>
      <c r="F145" s="11" t="s">
        <v>817</v>
      </c>
      <c r="G145" s="18" t="s">
        <v>818</v>
      </c>
    </row>
    <row r="146" spans="1:7" ht="27.6">
      <c r="A146" s="20">
        <v>143</v>
      </c>
      <c r="B146" s="30" t="s">
        <v>888</v>
      </c>
      <c r="C146" s="21" t="s">
        <v>1932</v>
      </c>
      <c r="D146" s="26"/>
      <c r="E146" s="18" t="s">
        <v>1929</v>
      </c>
      <c r="F146" s="18" t="s">
        <v>820</v>
      </c>
      <c r="G146" s="18" t="s">
        <v>818</v>
      </c>
    </row>
    <row r="147" spans="1:7" ht="27.6">
      <c r="A147" s="20">
        <v>144</v>
      </c>
      <c r="B147" s="30" t="s">
        <v>889</v>
      </c>
      <c r="C147" s="21" t="s">
        <v>1932</v>
      </c>
      <c r="D147" s="26"/>
      <c r="E147" s="18" t="s">
        <v>1929</v>
      </c>
      <c r="F147" s="18" t="s">
        <v>820</v>
      </c>
      <c r="G147" s="18" t="s">
        <v>818</v>
      </c>
    </row>
    <row r="148" spans="1:7" ht="27.6">
      <c r="A148" s="20">
        <v>145</v>
      </c>
      <c r="B148" s="30" t="s">
        <v>890</v>
      </c>
      <c r="C148" s="21" t="s">
        <v>1932</v>
      </c>
      <c r="D148" s="26"/>
      <c r="E148" s="18" t="s">
        <v>1929</v>
      </c>
      <c r="F148" s="11" t="s">
        <v>817</v>
      </c>
      <c r="G148" s="18" t="s">
        <v>818</v>
      </c>
    </row>
    <row r="149" spans="1:7" ht="27.6">
      <c r="A149" s="20">
        <v>146</v>
      </c>
      <c r="B149" s="30" t="s">
        <v>891</v>
      </c>
      <c r="C149" s="21" t="s">
        <v>1932</v>
      </c>
      <c r="D149" s="26"/>
      <c r="E149" s="18" t="s">
        <v>1929</v>
      </c>
      <c r="F149" s="18" t="s">
        <v>820</v>
      </c>
      <c r="G149" s="18" t="s">
        <v>818</v>
      </c>
    </row>
    <row r="150" spans="1:7" ht="27.6">
      <c r="A150" s="20">
        <v>147</v>
      </c>
      <c r="B150" s="30" t="s">
        <v>892</v>
      </c>
      <c r="C150" s="21" t="s">
        <v>1932</v>
      </c>
      <c r="D150" s="26"/>
      <c r="E150" s="18" t="s">
        <v>1929</v>
      </c>
      <c r="F150" s="18" t="s">
        <v>820</v>
      </c>
      <c r="G150" s="18" t="s">
        <v>818</v>
      </c>
    </row>
    <row r="151" spans="1:7" ht="27.6">
      <c r="A151" s="20">
        <v>148</v>
      </c>
      <c r="B151" s="30" t="s">
        <v>893</v>
      </c>
      <c r="C151" s="21" t="s">
        <v>1932</v>
      </c>
      <c r="D151" s="26"/>
      <c r="E151" s="18" t="s">
        <v>1929</v>
      </c>
      <c r="F151" s="11" t="s">
        <v>817</v>
      </c>
      <c r="G151" s="18" t="s">
        <v>818</v>
      </c>
    </row>
    <row r="152" spans="1:7" ht="27.6">
      <c r="A152" s="20">
        <v>149</v>
      </c>
      <c r="B152" s="30" t="s">
        <v>894</v>
      </c>
      <c r="C152" s="21" t="s">
        <v>1932</v>
      </c>
      <c r="D152" s="26"/>
      <c r="E152" s="18" t="s">
        <v>1929</v>
      </c>
      <c r="F152" s="11" t="s">
        <v>817</v>
      </c>
      <c r="G152" s="18" t="s">
        <v>818</v>
      </c>
    </row>
    <row r="153" spans="1:7" ht="27.6">
      <c r="A153" s="20">
        <v>150</v>
      </c>
      <c r="B153" s="30" t="s">
        <v>895</v>
      </c>
      <c r="C153" s="21" t="s">
        <v>1932</v>
      </c>
      <c r="D153" s="26"/>
      <c r="E153" s="18" t="s">
        <v>1929</v>
      </c>
      <c r="F153" s="18" t="s">
        <v>820</v>
      </c>
      <c r="G153" s="18" t="s">
        <v>818</v>
      </c>
    </row>
    <row r="154" spans="1:7" ht="27.6">
      <c r="A154" s="20">
        <v>151</v>
      </c>
      <c r="B154" s="30" t="s">
        <v>896</v>
      </c>
      <c r="C154" s="21" t="s">
        <v>1932</v>
      </c>
      <c r="D154" s="26"/>
      <c r="E154" s="18" t="s">
        <v>1929</v>
      </c>
      <c r="F154" s="18" t="s">
        <v>820</v>
      </c>
      <c r="G154" s="18" t="s">
        <v>818</v>
      </c>
    </row>
    <row r="155" spans="1:7" ht="27.6">
      <c r="A155" s="20">
        <v>152</v>
      </c>
      <c r="B155" s="30" t="s">
        <v>897</v>
      </c>
      <c r="C155" s="21" t="s">
        <v>1932</v>
      </c>
      <c r="D155" s="26"/>
      <c r="E155" s="18" t="s">
        <v>1929</v>
      </c>
      <c r="F155" s="11" t="s">
        <v>817</v>
      </c>
      <c r="G155" s="18" t="s">
        <v>818</v>
      </c>
    </row>
    <row r="156" spans="1:7" ht="27.6">
      <c r="A156" s="20">
        <v>153</v>
      </c>
      <c r="B156" s="30" t="s">
        <v>898</v>
      </c>
      <c r="C156" s="21" t="s">
        <v>1932</v>
      </c>
      <c r="D156" s="26"/>
      <c r="E156" s="18" t="s">
        <v>1929</v>
      </c>
      <c r="F156" s="18" t="s">
        <v>820</v>
      </c>
      <c r="G156" s="18" t="s">
        <v>818</v>
      </c>
    </row>
    <row r="157" spans="1:7" ht="27.6">
      <c r="A157" s="20">
        <v>154</v>
      </c>
      <c r="B157" s="30" t="s">
        <v>899</v>
      </c>
      <c r="C157" s="21" t="s">
        <v>1932</v>
      </c>
      <c r="D157" s="26"/>
      <c r="E157" s="18" t="s">
        <v>1929</v>
      </c>
      <c r="F157" s="18" t="s">
        <v>820</v>
      </c>
      <c r="G157" s="18" t="s">
        <v>818</v>
      </c>
    </row>
    <row r="158" spans="1:7" ht="27.6">
      <c r="A158" s="20">
        <v>155</v>
      </c>
      <c r="B158" s="30" t="s">
        <v>900</v>
      </c>
      <c r="C158" s="21" t="s">
        <v>1932</v>
      </c>
      <c r="D158" s="26"/>
      <c r="E158" s="18" t="s">
        <v>1929</v>
      </c>
      <c r="F158" s="11" t="s">
        <v>817</v>
      </c>
      <c r="G158" s="18" t="s">
        <v>818</v>
      </c>
    </row>
    <row r="159" spans="1:7" ht="27.6">
      <c r="A159" s="20">
        <v>156</v>
      </c>
      <c r="B159" s="30" t="s">
        <v>901</v>
      </c>
      <c r="C159" s="21" t="s">
        <v>1932</v>
      </c>
      <c r="D159" s="26"/>
      <c r="E159" s="18" t="s">
        <v>1929</v>
      </c>
      <c r="F159" s="18" t="s">
        <v>820</v>
      </c>
      <c r="G159" s="18" t="s">
        <v>818</v>
      </c>
    </row>
    <row r="160" spans="1:7" ht="27.6">
      <c r="A160" s="20">
        <v>157</v>
      </c>
      <c r="B160" s="30" t="s">
        <v>902</v>
      </c>
      <c r="C160" s="21" t="s">
        <v>1932</v>
      </c>
      <c r="D160" s="26"/>
      <c r="E160" s="18" t="s">
        <v>1929</v>
      </c>
      <c r="F160" s="18" t="s">
        <v>820</v>
      </c>
      <c r="G160" s="18" t="s">
        <v>818</v>
      </c>
    </row>
    <row r="161" spans="1:7" ht="27.6">
      <c r="A161" s="20">
        <v>158</v>
      </c>
      <c r="B161" s="30" t="s">
        <v>903</v>
      </c>
      <c r="C161" s="21" t="s">
        <v>1932</v>
      </c>
      <c r="D161" s="26"/>
      <c r="E161" s="18" t="s">
        <v>1929</v>
      </c>
      <c r="F161" s="11" t="s">
        <v>817</v>
      </c>
      <c r="G161" s="18" t="s">
        <v>818</v>
      </c>
    </row>
    <row r="162" spans="1:7" ht="27.6">
      <c r="A162" s="20">
        <v>159</v>
      </c>
      <c r="B162" s="30" t="s">
        <v>904</v>
      </c>
      <c r="C162" s="21" t="s">
        <v>1932</v>
      </c>
      <c r="D162" s="26"/>
      <c r="E162" s="18" t="s">
        <v>1929</v>
      </c>
      <c r="F162" s="11" t="s">
        <v>817</v>
      </c>
      <c r="G162" s="18" t="s">
        <v>818</v>
      </c>
    </row>
    <row r="163" spans="1:7" ht="27.6">
      <c r="A163" s="20">
        <v>160</v>
      </c>
      <c r="B163" s="30" t="s">
        <v>905</v>
      </c>
      <c r="C163" s="21" t="s">
        <v>1932</v>
      </c>
      <c r="D163" s="26"/>
      <c r="E163" s="18" t="s">
        <v>1929</v>
      </c>
      <c r="F163" s="18" t="s">
        <v>820</v>
      </c>
      <c r="G163" s="18" t="s">
        <v>818</v>
      </c>
    </row>
    <row r="164" spans="1:7" ht="27.6">
      <c r="A164" s="20">
        <v>161</v>
      </c>
      <c r="B164" s="30" t="s">
        <v>906</v>
      </c>
      <c r="C164" s="21" t="s">
        <v>1932</v>
      </c>
      <c r="D164" s="26"/>
      <c r="E164" s="18" t="s">
        <v>1929</v>
      </c>
      <c r="F164" s="18" t="s">
        <v>820</v>
      </c>
      <c r="G164" s="18" t="s">
        <v>818</v>
      </c>
    </row>
    <row r="165" spans="1:7" ht="27.6">
      <c r="A165" s="20">
        <v>162</v>
      </c>
      <c r="B165" s="30" t="s">
        <v>907</v>
      </c>
      <c r="C165" s="21" t="s">
        <v>1933</v>
      </c>
      <c r="D165" s="26"/>
      <c r="E165" s="18" t="s">
        <v>1929</v>
      </c>
      <c r="F165" s="11" t="s">
        <v>817</v>
      </c>
      <c r="G165" s="18" t="s">
        <v>818</v>
      </c>
    </row>
    <row r="166" spans="1:7" ht="27.6">
      <c r="A166" s="20">
        <v>163</v>
      </c>
      <c r="B166" s="30" t="s">
        <v>908</v>
      </c>
      <c r="C166" s="21" t="s">
        <v>1933</v>
      </c>
      <c r="D166" s="26"/>
      <c r="E166" s="18" t="s">
        <v>1929</v>
      </c>
      <c r="F166" s="18" t="s">
        <v>820</v>
      </c>
      <c r="G166" s="18" t="s">
        <v>818</v>
      </c>
    </row>
    <row r="167" spans="1:7" ht="27.6">
      <c r="A167" s="20">
        <v>164</v>
      </c>
      <c r="B167" s="30" t="s">
        <v>909</v>
      </c>
      <c r="C167" s="21" t="s">
        <v>1933</v>
      </c>
      <c r="D167" s="26"/>
      <c r="E167" s="18" t="s">
        <v>1929</v>
      </c>
      <c r="F167" s="18" t="s">
        <v>820</v>
      </c>
      <c r="G167" s="18" t="s">
        <v>818</v>
      </c>
    </row>
    <row r="168" spans="1:7" ht="27.6">
      <c r="A168" s="20">
        <v>165</v>
      </c>
      <c r="B168" s="30" t="s">
        <v>910</v>
      </c>
      <c r="C168" s="21" t="s">
        <v>1933</v>
      </c>
      <c r="D168" s="26"/>
      <c r="E168" s="18" t="s">
        <v>1929</v>
      </c>
      <c r="F168" s="11" t="s">
        <v>817</v>
      </c>
      <c r="G168" s="18" t="s">
        <v>818</v>
      </c>
    </row>
    <row r="169" spans="1:7" ht="27.6">
      <c r="A169" s="20">
        <v>166</v>
      </c>
      <c r="B169" s="30" t="s">
        <v>911</v>
      </c>
      <c r="C169" s="21" t="s">
        <v>1933</v>
      </c>
      <c r="D169" s="26"/>
      <c r="E169" s="18" t="s">
        <v>1929</v>
      </c>
      <c r="F169" s="18" t="s">
        <v>820</v>
      </c>
      <c r="G169" s="18" t="s">
        <v>818</v>
      </c>
    </row>
    <row r="170" spans="1:7" ht="27.6">
      <c r="A170" s="20">
        <v>167</v>
      </c>
      <c r="B170" s="30" t="s">
        <v>912</v>
      </c>
      <c r="C170" s="21" t="s">
        <v>1933</v>
      </c>
      <c r="D170" s="26"/>
      <c r="E170" s="18" t="s">
        <v>1929</v>
      </c>
      <c r="F170" s="18" t="s">
        <v>820</v>
      </c>
      <c r="G170" s="18" t="s">
        <v>818</v>
      </c>
    </row>
    <row r="171" spans="1:7" ht="41.4">
      <c r="A171" s="20">
        <v>168</v>
      </c>
      <c r="B171" s="30" t="s">
        <v>913</v>
      </c>
      <c r="C171" s="21" t="s">
        <v>1933</v>
      </c>
      <c r="D171" s="26"/>
      <c r="E171" s="18" t="s">
        <v>1929</v>
      </c>
      <c r="F171" s="11" t="s">
        <v>817</v>
      </c>
      <c r="G171" s="18" t="s">
        <v>818</v>
      </c>
    </row>
    <row r="172" spans="1:7" ht="27.6">
      <c r="A172" s="20">
        <v>169</v>
      </c>
      <c r="B172" s="30" t="s">
        <v>914</v>
      </c>
      <c r="C172" s="21" t="s">
        <v>1933</v>
      </c>
      <c r="D172" s="26"/>
      <c r="E172" s="18" t="s">
        <v>1929</v>
      </c>
      <c r="F172" s="11" t="s">
        <v>817</v>
      </c>
      <c r="G172" s="18" t="s">
        <v>818</v>
      </c>
    </row>
    <row r="173" spans="1:7" ht="27.6">
      <c r="A173" s="20">
        <v>170</v>
      </c>
      <c r="B173" s="30" t="s">
        <v>915</v>
      </c>
      <c r="C173" s="21" t="s">
        <v>1933</v>
      </c>
      <c r="D173" s="26"/>
      <c r="E173" s="18" t="s">
        <v>1929</v>
      </c>
      <c r="F173" s="18" t="s">
        <v>820</v>
      </c>
      <c r="G173" s="18" t="s">
        <v>818</v>
      </c>
    </row>
    <row r="174" spans="1:7" ht="27.6">
      <c r="A174" s="20">
        <v>171</v>
      </c>
      <c r="B174" s="30" t="s">
        <v>916</v>
      </c>
      <c r="C174" s="21" t="s">
        <v>1933</v>
      </c>
      <c r="D174" s="26"/>
      <c r="E174" s="18" t="s">
        <v>1929</v>
      </c>
      <c r="F174" s="18" t="s">
        <v>820</v>
      </c>
      <c r="G174" s="18" t="s">
        <v>818</v>
      </c>
    </row>
    <row r="175" spans="1:7" ht="27.6">
      <c r="A175" s="20">
        <v>172</v>
      </c>
      <c r="B175" s="30" t="s">
        <v>917</v>
      </c>
      <c r="C175" s="21" t="s">
        <v>1933</v>
      </c>
      <c r="D175" s="26"/>
      <c r="E175" s="18" t="s">
        <v>1929</v>
      </c>
      <c r="F175" s="11" t="s">
        <v>817</v>
      </c>
      <c r="G175" s="18" t="s">
        <v>818</v>
      </c>
    </row>
    <row r="176" spans="1:7" ht="27.6">
      <c r="A176" s="20">
        <v>173</v>
      </c>
      <c r="B176" s="30" t="s">
        <v>918</v>
      </c>
      <c r="C176" s="21" t="s">
        <v>1933</v>
      </c>
      <c r="D176" s="26"/>
      <c r="E176" s="18" t="s">
        <v>1929</v>
      </c>
      <c r="F176" s="18" t="s">
        <v>820</v>
      </c>
      <c r="G176" s="18" t="s">
        <v>818</v>
      </c>
    </row>
    <row r="177" spans="1:7" ht="27.6">
      <c r="A177" s="20">
        <v>174</v>
      </c>
      <c r="B177" s="30" t="s">
        <v>919</v>
      </c>
      <c r="C177" s="21" t="s">
        <v>1933</v>
      </c>
      <c r="D177" s="26"/>
      <c r="E177" s="18" t="s">
        <v>1929</v>
      </c>
      <c r="F177" s="18" t="s">
        <v>820</v>
      </c>
      <c r="G177" s="18" t="s">
        <v>818</v>
      </c>
    </row>
    <row r="178" spans="1:7" ht="27.6">
      <c r="A178" s="20">
        <v>175</v>
      </c>
      <c r="B178" s="30" t="s">
        <v>920</v>
      </c>
      <c r="C178" s="21" t="s">
        <v>1933</v>
      </c>
      <c r="D178" s="26"/>
      <c r="E178" s="18" t="s">
        <v>1929</v>
      </c>
      <c r="F178" s="11" t="s">
        <v>817</v>
      </c>
      <c r="G178" s="18" t="s">
        <v>818</v>
      </c>
    </row>
    <row r="179" spans="1:7" ht="27.6">
      <c r="A179" s="20">
        <v>176</v>
      </c>
      <c r="B179" s="30" t="s">
        <v>921</v>
      </c>
      <c r="C179" s="21" t="s">
        <v>1933</v>
      </c>
      <c r="D179" s="26"/>
      <c r="E179" s="18" t="s">
        <v>1929</v>
      </c>
      <c r="F179" s="18" t="s">
        <v>820</v>
      </c>
      <c r="G179" s="18" t="s">
        <v>818</v>
      </c>
    </row>
    <row r="180" spans="1:7" ht="27.6">
      <c r="A180" s="20">
        <v>177</v>
      </c>
      <c r="B180" s="30" t="s">
        <v>922</v>
      </c>
      <c r="C180" s="21" t="s">
        <v>1933</v>
      </c>
      <c r="D180" s="26"/>
      <c r="E180" s="18" t="s">
        <v>1929</v>
      </c>
      <c r="F180" s="18" t="s">
        <v>820</v>
      </c>
      <c r="G180" s="18" t="s">
        <v>818</v>
      </c>
    </row>
    <row r="181" spans="1:7" ht="27.6">
      <c r="A181" s="20">
        <v>178</v>
      </c>
      <c r="B181" s="30" t="s">
        <v>923</v>
      </c>
      <c r="C181" s="21" t="s">
        <v>1933</v>
      </c>
      <c r="D181" s="26"/>
      <c r="E181" s="18" t="s">
        <v>1929</v>
      </c>
      <c r="F181" s="11" t="s">
        <v>817</v>
      </c>
      <c r="G181" s="18" t="s">
        <v>818</v>
      </c>
    </row>
    <row r="182" spans="1:7" ht="27.6">
      <c r="A182" s="20">
        <v>179</v>
      </c>
      <c r="B182" s="18" t="s">
        <v>1934</v>
      </c>
      <c r="C182" s="28" t="s">
        <v>1117</v>
      </c>
      <c r="D182" s="26"/>
      <c r="E182" s="18" t="s">
        <v>1929</v>
      </c>
      <c r="F182" s="11" t="s">
        <v>817</v>
      </c>
      <c r="G182" s="18" t="s">
        <v>818</v>
      </c>
    </row>
    <row r="183" spans="1:7" ht="27.6">
      <c r="A183" s="20">
        <v>180</v>
      </c>
      <c r="B183" s="18" t="s">
        <v>1935</v>
      </c>
      <c r="C183" s="28" t="s">
        <v>1117</v>
      </c>
      <c r="D183" s="26"/>
      <c r="E183" s="18" t="s">
        <v>1929</v>
      </c>
      <c r="F183" s="18" t="s">
        <v>820</v>
      </c>
      <c r="G183" s="18" t="s">
        <v>818</v>
      </c>
    </row>
    <row r="184" spans="1:7" ht="27.6">
      <c r="A184" s="20">
        <v>181</v>
      </c>
      <c r="B184" s="18" t="s">
        <v>1936</v>
      </c>
      <c r="C184" s="21" t="s">
        <v>1932</v>
      </c>
      <c r="D184" s="26"/>
      <c r="E184" s="18" t="s">
        <v>1929</v>
      </c>
      <c r="F184" s="18" t="s">
        <v>820</v>
      </c>
      <c r="G184" s="18" t="s">
        <v>818</v>
      </c>
    </row>
    <row r="185" spans="1:7">
      <c r="A185" s="25"/>
      <c r="B185" s="23"/>
      <c r="C185" s="22"/>
      <c r="D185" s="22"/>
      <c r="E185" s="22"/>
      <c r="F185" s="22"/>
      <c r="G185" s="22"/>
    </row>
    <row r="186" spans="1:7">
      <c r="A186" s="25"/>
      <c r="B186" s="23"/>
      <c r="C186" s="22"/>
      <c r="D186" s="22"/>
      <c r="E186" s="22"/>
      <c r="F186" s="22"/>
      <c r="G186" s="22"/>
    </row>
    <row r="187" spans="1:7">
      <c r="A187" s="25"/>
      <c r="B187" s="23"/>
      <c r="C187" s="22"/>
      <c r="D187" s="22"/>
      <c r="E187" s="22"/>
      <c r="F187" s="22"/>
      <c r="G187" s="22"/>
    </row>
    <row r="188" spans="1:7">
      <c r="A188" s="25"/>
      <c r="B188" s="23"/>
      <c r="C188" s="22"/>
      <c r="D188" s="22"/>
      <c r="E188" s="22"/>
      <c r="F188" s="22"/>
      <c r="G188" s="22"/>
    </row>
    <row r="189" spans="1:7">
      <c r="A189" s="25"/>
      <c r="B189" s="23"/>
      <c r="C189" s="22"/>
      <c r="D189" s="22"/>
      <c r="E189" s="22"/>
      <c r="F189" s="22"/>
      <c r="G189" s="22"/>
    </row>
    <row r="190" spans="1:7">
      <c r="A190" s="25"/>
      <c r="B190" s="23"/>
      <c r="C190" s="22"/>
      <c r="D190" s="22"/>
      <c r="E190" s="22"/>
      <c r="F190" s="22"/>
      <c r="G190" s="22"/>
    </row>
    <row r="191" spans="1:7">
      <c r="A191" s="25"/>
      <c r="B191" s="23"/>
      <c r="C191" s="22"/>
      <c r="D191" s="22"/>
      <c r="E191" s="22"/>
      <c r="F191" s="22"/>
      <c r="G191" s="22"/>
    </row>
    <row r="192" spans="1:7">
      <c r="A192" s="25"/>
      <c r="B192" s="23"/>
      <c r="C192" s="22"/>
      <c r="D192" s="22"/>
      <c r="E192" s="22"/>
      <c r="F192" s="22"/>
      <c r="G192" s="22"/>
    </row>
    <row r="193" spans="1:7">
      <c r="A193" s="25"/>
      <c r="B193" s="23"/>
      <c r="C193" s="22"/>
      <c r="D193" s="22"/>
      <c r="E193" s="22"/>
      <c r="F193" s="22"/>
      <c r="G193" s="22"/>
    </row>
    <row r="194" spans="1:7">
      <c r="A194" s="25"/>
      <c r="B194" s="23"/>
      <c r="C194" s="22"/>
      <c r="D194" s="22"/>
      <c r="E194" s="22"/>
      <c r="F194" s="22"/>
      <c r="G194" s="22"/>
    </row>
    <row r="195" spans="1:7">
      <c r="A195" s="25"/>
      <c r="B195" s="23"/>
      <c r="C195" s="22"/>
      <c r="D195" s="22"/>
      <c r="E195" s="22"/>
      <c r="F195" s="22"/>
      <c r="G195" s="22"/>
    </row>
    <row r="196" spans="1:7">
      <c r="A196" s="25"/>
      <c r="B196" s="23"/>
      <c r="C196" s="22"/>
      <c r="D196" s="22"/>
      <c r="E196" s="22"/>
      <c r="F196" s="22"/>
      <c r="G196" s="22"/>
    </row>
    <row r="197" spans="1:7">
      <c r="A197" s="25"/>
      <c r="B197" s="23"/>
      <c r="C197" s="22"/>
      <c r="D197" s="22"/>
      <c r="E197" s="22"/>
      <c r="F197" s="22"/>
      <c r="G197" s="22"/>
    </row>
    <row r="198" spans="1:7">
      <c r="A198" s="25"/>
      <c r="B198" s="23"/>
      <c r="C198" s="22"/>
      <c r="D198" s="22"/>
      <c r="E198" s="22"/>
      <c r="F198" s="22"/>
      <c r="G198" s="22"/>
    </row>
    <row r="199" spans="1:7">
      <c r="A199" s="25"/>
      <c r="B199" s="23"/>
      <c r="C199" s="22"/>
      <c r="D199" s="22"/>
      <c r="E199" s="22"/>
      <c r="F199" s="22"/>
      <c r="G199" s="22"/>
    </row>
    <row r="200" spans="1:7">
      <c r="A200" s="25"/>
      <c r="B200" s="23"/>
      <c r="C200" s="22"/>
      <c r="D200" s="22"/>
      <c r="E200" s="22"/>
      <c r="F200" s="22"/>
      <c r="G200" s="22"/>
    </row>
    <row r="201" spans="1:7">
      <c r="A201" s="25"/>
      <c r="B201" s="23"/>
      <c r="C201" s="22"/>
      <c r="D201" s="22"/>
      <c r="E201" s="22"/>
      <c r="F201" s="22"/>
      <c r="G201" s="22"/>
    </row>
    <row r="202" spans="1:7">
      <c r="A202" s="25"/>
      <c r="B202" s="23"/>
      <c r="C202" s="22"/>
      <c r="D202" s="22"/>
      <c r="E202" s="22"/>
      <c r="F202" s="22"/>
      <c r="G202" s="22"/>
    </row>
    <row r="203" spans="1:7">
      <c r="A203" s="25"/>
      <c r="B203" s="23"/>
      <c r="C203" s="22"/>
      <c r="D203" s="22"/>
      <c r="E203" s="22"/>
      <c r="F203" s="22"/>
      <c r="G203" s="22"/>
    </row>
    <row r="204" spans="1:7">
      <c r="A204" s="25"/>
      <c r="B204" s="23"/>
      <c r="C204" s="22"/>
      <c r="D204" s="22"/>
      <c r="E204" s="22"/>
      <c r="F204" s="22"/>
      <c r="G204" s="22"/>
    </row>
    <row r="205" spans="1:7">
      <c r="A205" s="25"/>
      <c r="B205" s="23"/>
      <c r="C205" s="22"/>
      <c r="D205" s="22"/>
      <c r="E205" s="22"/>
      <c r="F205" s="22"/>
      <c r="G205" s="22"/>
    </row>
  </sheetData>
  <mergeCells count="2">
    <mergeCell ref="A2:G2"/>
    <mergeCell ref="A1:B1"/>
  </mergeCells>
  <phoneticPr fontId="3" type="noConversion"/>
  <conditionalFormatting sqref="B3">
    <cfRule type="duplicateValues" dxfId="1" priority="1"/>
  </conditionalFormatting>
  <conditionalFormatting sqref="B4:B72">
    <cfRule type="duplicateValues" dxfId="0" priority="21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92"/>
  <sheetViews>
    <sheetView workbookViewId="0">
      <selection activeCell="F7" sqref="F7"/>
    </sheetView>
  </sheetViews>
  <sheetFormatPr defaultRowHeight="14.4"/>
  <cols>
    <col min="1" max="1" width="9" style="3"/>
    <col min="2" max="2" width="30.88671875" style="1" customWidth="1"/>
    <col min="4" max="4" width="38" style="1" customWidth="1"/>
    <col min="5" max="5" width="34.88671875" customWidth="1"/>
    <col min="6" max="6" width="34.88671875" style="4" customWidth="1"/>
  </cols>
  <sheetData>
    <row r="1" spans="1:7" ht="22.8" customHeight="1">
      <c r="A1" s="82" t="s">
        <v>1966</v>
      </c>
      <c r="B1" s="83"/>
    </row>
    <row r="2" spans="1:7" ht="42" customHeight="1">
      <c r="A2" s="79" t="s">
        <v>1965</v>
      </c>
      <c r="B2" s="80"/>
      <c r="C2" s="80"/>
      <c r="D2" s="80"/>
      <c r="E2" s="80"/>
      <c r="F2" s="81"/>
      <c r="G2" s="6"/>
    </row>
    <row r="3" spans="1:7">
      <c r="A3" s="40" t="s">
        <v>1071</v>
      </c>
      <c r="B3" s="40" t="s">
        <v>1072</v>
      </c>
      <c r="C3" s="40" t="s">
        <v>1073</v>
      </c>
      <c r="D3" s="40" t="s">
        <v>1074</v>
      </c>
      <c r="E3" s="40" t="s">
        <v>1075</v>
      </c>
      <c r="F3" s="40" t="s">
        <v>1038</v>
      </c>
      <c r="G3" s="6"/>
    </row>
    <row r="4" spans="1:7">
      <c r="A4" s="18">
        <v>1</v>
      </c>
      <c r="B4" s="18" t="s">
        <v>306</v>
      </c>
      <c r="C4" s="18" t="s">
        <v>1403</v>
      </c>
      <c r="D4" s="18" t="s">
        <v>307</v>
      </c>
      <c r="E4" s="18" t="s">
        <v>308</v>
      </c>
      <c r="F4" s="18" t="s">
        <v>471</v>
      </c>
      <c r="G4" s="7"/>
    </row>
    <row r="5" spans="1:7">
      <c r="A5" s="18">
        <v>2</v>
      </c>
      <c r="B5" s="18" t="s">
        <v>309</v>
      </c>
      <c r="C5" s="18" t="s">
        <v>1403</v>
      </c>
      <c r="D5" s="18" t="s">
        <v>307</v>
      </c>
      <c r="E5" s="18" t="s">
        <v>308</v>
      </c>
      <c r="F5" s="18" t="s">
        <v>471</v>
      </c>
      <c r="G5" s="7"/>
    </row>
    <row r="6" spans="1:7" ht="41.4">
      <c r="A6" s="18">
        <v>3</v>
      </c>
      <c r="B6" s="18" t="s">
        <v>310</v>
      </c>
      <c r="C6" s="18" t="s">
        <v>1403</v>
      </c>
      <c r="D6" s="18" t="s">
        <v>1404</v>
      </c>
      <c r="E6" s="18" t="s">
        <v>1452</v>
      </c>
      <c r="F6" s="18" t="s">
        <v>794</v>
      </c>
      <c r="G6" s="7"/>
    </row>
    <row r="7" spans="1:7">
      <c r="A7" s="18">
        <v>4</v>
      </c>
      <c r="B7" s="18" t="s">
        <v>311</v>
      </c>
      <c r="C7" s="18" t="s">
        <v>1403</v>
      </c>
      <c r="D7" s="18" t="s">
        <v>1404</v>
      </c>
      <c r="E7" s="18" t="s">
        <v>1470</v>
      </c>
      <c r="F7" s="18" t="s">
        <v>471</v>
      </c>
      <c r="G7" s="7"/>
    </row>
    <row r="8" spans="1:7">
      <c r="A8" s="18">
        <v>5</v>
      </c>
      <c r="B8" s="18" t="s">
        <v>312</v>
      </c>
      <c r="C8" s="18" t="s">
        <v>1403</v>
      </c>
      <c r="D8" s="18" t="s">
        <v>1404</v>
      </c>
      <c r="E8" s="18" t="s">
        <v>313</v>
      </c>
      <c r="F8" s="18" t="s">
        <v>471</v>
      </c>
      <c r="G8" s="7"/>
    </row>
    <row r="9" spans="1:7">
      <c r="A9" s="18">
        <v>6</v>
      </c>
      <c r="B9" s="18" t="s">
        <v>314</v>
      </c>
      <c r="C9" s="18" t="s">
        <v>1403</v>
      </c>
      <c r="D9" s="18" t="s">
        <v>315</v>
      </c>
      <c r="E9" s="18" t="s">
        <v>1443</v>
      </c>
      <c r="F9" s="18" t="s">
        <v>471</v>
      </c>
      <c r="G9" s="7"/>
    </row>
    <row r="10" spans="1:7">
      <c r="A10" s="18">
        <v>7</v>
      </c>
      <c r="B10" s="18" t="s">
        <v>316</v>
      </c>
      <c r="C10" s="18" t="s">
        <v>1403</v>
      </c>
      <c r="D10" s="18" t="s">
        <v>317</v>
      </c>
      <c r="E10" s="18" t="s">
        <v>1443</v>
      </c>
      <c r="F10" s="18" t="s">
        <v>471</v>
      </c>
      <c r="G10" s="7"/>
    </row>
    <row r="11" spans="1:7">
      <c r="A11" s="18">
        <v>8</v>
      </c>
      <c r="B11" s="18" t="s">
        <v>318</v>
      </c>
      <c r="C11" s="18" t="s">
        <v>1403</v>
      </c>
      <c r="D11" s="18" t="s">
        <v>319</v>
      </c>
      <c r="E11" s="18" t="s">
        <v>1443</v>
      </c>
      <c r="F11" s="18" t="s">
        <v>471</v>
      </c>
      <c r="G11" s="7"/>
    </row>
    <row r="12" spans="1:7">
      <c r="A12" s="18">
        <v>9</v>
      </c>
      <c r="B12" s="18" t="s">
        <v>320</v>
      </c>
      <c r="C12" s="18" t="s">
        <v>1403</v>
      </c>
      <c r="D12" s="18" t="s">
        <v>321</v>
      </c>
      <c r="E12" s="18" t="s">
        <v>1443</v>
      </c>
      <c r="F12" s="18" t="s">
        <v>471</v>
      </c>
      <c r="G12" s="7"/>
    </row>
    <row r="13" spans="1:7" ht="27.6">
      <c r="A13" s="18">
        <v>10</v>
      </c>
      <c r="B13" s="18" t="s">
        <v>322</v>
      </c>
      <c r="C13" s="18" t="s">
        <v>1403</v>
      </c>
      <c r="D13" s="18" t="s">
        <v>307</v>
      </c>
      <c r="E13" s="18" t="s">
        <v>9</v>
      </c>
      <c r="F13" s="18" t="s">
        <v>471</v>
      </c>
      <c r="G13" s="7"/>
    </row>
    <row r="14" spans="1:7" ht="27.6">
      <c r="A14" s="18">
        <v>11</v>
      </c>
      <c r="B14" s="18" t="s">
        <v>323</v>
      </c>
      <c r="C14" s="18" t="s">
        <v>1403</v>
      </c>
      <c r="D14" s="18" t="s">
        <v>324</v>
      </c>
      <c r="E14" s="18" t="s">
        <v>9</v>
      </c>
      <c r="F14" s="18" t="s">
        <v>471</v>
      </c>
      <c r="G14" s="7"/>
    </row>
    <row r="15" spans="1:7">
      <c r="A15" s="18">
        <v>12</v>
      </c>
      <c r="B15" s="41" t="s">
        <v>1290</v>
      </c>
      <c r="C15" s="41" t="s">
        <v>1077</v>
      </c>
      <c r="D15" s="41" t="s">
        <v>1288</v>
      </c>
      <c r="E15" s="41" t="s">
        <v>1289</v>
      </c>
      <c r="F15" s="18" t="s">
        <v>471</v>
      </c>
      <c r="G15" s="7"/>
    </row>
    <row r="16" spans="1:7">
      <c r="A16" s="18">
        <v>13</v>
      </c>
      <c r="B16" s="41" t="s">
        <v>1291</v>
      </c>
      <c r="C16" s="41" t="s">
        <v>1077</v>
      </c>
      <c r="D16" s="41" t="s">
        <v>1288</v>
      </c>
      <c r="E16" s="41" t="s">
        <v>1289</v>
      </c>
      <c r="F16" s="18" t="s">
        <v>471</v>
      </c>
      <c r="G16" s="7"/>
    </row>
    <row r="17" spans="1:7">
      <c r="A17" s="18">
        <v>14</v>
      </c>
      <c r="B17" s="41" t="s">
        <v>1292</v>
      </c>
      <c r="C17" s="41" t="s">
        <v>1077</v>
      </c>
      <c r="D17" s="41" t="s">
        <v>1288</v>
      </c>
      <c r="E17" s="41" t="s">
        <v>1289</v>
      </c>
      <c r="F17" s="18" t="s">
        <v>471</v>
      </c>
      <c r="G17" s="7"/>
    </row>
    <row r="18" spans="1:7">
      <c r="A18" s="18">
        <v>15</v>
      </c>
      <c r="B18" s="41" t="s">
        <v>1293</v>
      </c>
      <c r="C18" s="41" t="s">
        <v>1077</v>
      </c>
      <c r="D18" s="41" t="s">
        <v>1288</v>
      </c>
      <c r="E18" s="41" t="s">
        <v>1289</v>
      </c>
      <c r="F18" s="18" t="s">
        <v>471</v>
      </c>
      <c r="G18" s="7"/>
    </row>
    <row r="19" spans="1:7">
      <c r="A19" s="18">
        <v>16</v>
      </c>
      <c r="B19" s="41" t="s">
        <v>1294</v>
      </c>
      <c r="C19" s="41" t="s">
        <v>1077</v>
      </c>
      <c r="D19" s="41" t="s">
        <v>1288</v>
      </c>
      <c r="E19" s="41" t="s">
        <v>1289</v>
      </c>
      <c r="F19" s="18" t="s">
        <v>471</v>
      </c>
      <c r="G19" s="7"/>
    </row>
    <row r="20" spans="1:7">
      <c r="A20" s="18">
        <v>17</v>
      </c>
      <c r="B20" s="41" t="s">
        <v>1295</v>
      </c>
      <c r="C20" s="41" t="s">
        <v>1077</v>
      </c>
      <c r="D20" s="41" t="s">
        <v>1296</v>
      </c>
      <c r="E20" s="41" t="s">
        <v>1289</v>
      </c>
      <c r="F20" s="18" t="s">
        <v>471</v>
      </c>
      <c r="G20" s="7"/>
    </row>
    <row r="21" spans="1:7">
      <c r="A21" s="18">
        <v>18</v>
      </c>
      <c r="B21" s="41" t="s">
        <v>1297</v>
      </c>
      <c r="C21" s="41" t="s">
        <v>1077</v>
      </c>
      <c r="D21" s="41" t="s">
        <v>1298</v>
      </c>
      <c r="E21" s="41" t="s">
        <v>1289</v>
      </c>
      <c r="F21" s="18" t="s">
        <v>471</v>
      </c>
      <c r="G21" s="7"/>
    </row>
    <row r="22" spans="1:7">
      <c r="A22" s="18">
        <v>19</v>
      </c>
      <c r="B22" s="41" t="s">
        <v>1301</v>
      </c>
      <c r="C22" s="41" t="s">
        <v>1077</v>
      </c>
      <c r="D22" s="41" t="s">
        <v>1298</v>
      </c>
      <c r="E22" s="41" t="s">
        <v>1289</v>
      </c>
      <c r="F22" s="18" t="s">
        <v>471</v>
      </c>
      <c r="G22" s="7"/>
    </row>
    <row r="23" spans="1:7">
      <c r="A23" s="18">
        <v>20</v>
      </c>
      <c r="B23" s="41" t="s">
        <v>1302</v>
      </c>
      <c r="C23" s="41" t="s">
        <v>1077</v>
      </c>
      <c r="D23" s="41" t="s">
        <v>1303</v>
      </c>
      <c r="E23" s="41" t="s">
        <v>1289</v>
      </c>
      <c r="F23" s="18" t="s">
        <v>471</v>
      </c>
      <c r="G23" s="7"/>
    </row>
    <row r="24" spans="1:7">
      <c r="A24" s="18">
        <v>21</v>
      </c>
      <c r="B24" s="41" t="s">
        <v>1308</v>
      </c>
      <c r="C24" s="41" t="s">
        <v>1077</v>
      </c>
      <c r="D24" s="41" t="s">
        <v>1307</v>
      </c>
      <c r="E24" s="41" t="s">
        <v>1289</v>
      </c>
      <c r="F24" s="18" t="s">
        <v>471</v>
      </c>
      <c r="G24" s="7"/>
    </row>
    <row r="25" spans="1:7" ht="27.6">
      <c r="A25" s="18">
        <v>22</v>
      </c>
      <c r="B25" s="41" t="s">
        <v>1309</v>
      </c>
      <c r="C25" s="41" t="s">
        <v>1077</v>
      </c>
      <c r="D25" s="41" t="s">
        <v>1310</v>
      </c>
      <c r="E25" s="41" t="s">
        <v>1289</v>
      </c>
      <c r="F25" s="18" t="s">
        <v>798</v>
      </c>
      <c r="G25" s="7"/>
    </row>
    <row r="26" spans="1:7">
      <c r="A26" s="18">
        <v>23</v>
      </c>
      <c r="B26" s="41" t="s">
        <v>1311</v>
      </c>
      <c r="C26" s="41" t="s">
        <v>1077</v>
      </c>
      <c r="D26" s="41" t="s">
        <v>1312</v>
      </c>
      <c r="E26" s="41" t="s">
        <v>1289</v>
      </c>
      <c r="F26" s="18" t="s">
        <v>471</v>
      </c>
      <c r="G26" s="7"/>
    </row>
    <row r="27" spans="1:7">
      <c r="A27" s="18">
        <v>24</v>
      </c>
      <c r="B27" s="41" t="s">
        <v>1313</v>
      </c>
      <c r="C27" s="41" t="s">
        <v>1077</v>
      </c>
      <c r="D27" s="41" t="s">
        <v>1314</v>
      </c>
      <c r="E27" s="41" t="s">
        <v>1289</v>
      </c>
      <c r="F27" s="18" t="s">
        <v>471</v>
      </c>
      <c r="G27" s="7"/>
    </row>
    <row r="28" spans="1:7">
      <c r="A28" s="18">
        <v>25</v>
      </c>
      <c r="B28" s="41" t="s">
        <v>1315</v>
      </c>
      <c r="C28" s="41" t="s">
        <v>1077</v>
      </c>
      <c r="D28" s="41" t="s">
        <v>1288</v>
      </c>
      <c r="E28" s="41" t="s">
        <v>1289</v>
      </c>
      <c r="F28" s="18" t="s">
        <v>471</v>
      </c>
      <c r="G28" s="7"/>
    </row>
    <row r="29" spans="1:7">
      <c r="A29" s="18">
        <v>26</v>
      </c>
      <c r="B29" s="41" t="s">
        <v>1316</v>
      </c>
      <c r="C29" s="41" t="s">
        <v>1077</v>
      </c>
      <c r="D29" s="41" t="s">
        <v>1288</v>
      </c>
      <c r="E29" s="41" t="s">
        <v>1289</v>
      </c>
      <c r="F29" s="18" t="s">
        <v>471</v>
      </c>
      <c r="G29" s="7"/>
    </row>
    <row r="30" spans="1:7">
      <c r="A30" s="18">
        <v>27</v>
      </c>
      <c r="B30" s="41" t="s">
        <v>1317</v>
      </c>
      <c r="C30" s="41" t="s">
        <v>1077</v>
      </c>
      <c r="D30" s="41" t="s">
        <v>1288</v>
      </c>
      <c r="E30" s="41" t="s">
        <v>1289</v>
      </c>
      <c r="F30" s="18" t="s">
        <v>471</v>
      </c>
      <c r="G30" s="7"/>
    </row>
    <row r="31" spans="1:7">
      <c r="A31" s="18">
        <v>28</v>
      </c>
      <c r="B31" s="41" t="s">
        <v>1318</v>
      </c>
      <c r="C31" s="41" t="s">
        <v>1077</v>
      </c>
      <c r="D31" s="41" t="s">
        <v>1319</v>
      </c>
      <c r="E31" s="41" t="s">
        <v>1289</v>
      </c>
      <c r="F31" s="18" t="s">
        <v>471</v>
      </c>
      <c r="G31" s="7"/>
    </row>
    <row r="32" spans="1:7" ht="27.6">
      <c r="A32" s="18">
        <v>29</v>
      </c>
      <c r="B32" s="41" t="s">
        <v>1320</v>
      </c>
      <c r="C32" s="41" t="s">
        <v>1077</v>
      </c>
      <c r="D32" s="41" t="s">
        <v>1321</v>
      </c>
      <c r="E32" s="41" t="s">
        <v>1289</v>
      </c>
      <c r="F32" s="18" t="s">
        <v>798</v>
      </c>
      <c r="G32" s="7"/>
    </row>
    <row r="33" spans="1:7">
      <c r="A33" s="18">
        <v>30</v>
      </c>
      <c r="B33" s="41" t="s">
        <v>1322</v>
      </c>
      <c r="C33" s="41" t="s">
        <v>1077</v>
      </c>
      <c r="D33" s="41" t="s">
        <v>1312</v>
      </c>
      <c r="E33" s="41" t="s">
        <v>1289</v>
      </c>
      <c r="F33" s="18" t="s">
        <v>471</v>
      </c>
      <c r="G33" s="7"/>
    </row>
    <row r="34" spans="1:7">
      <c r="A34" s="18">
        <v>31</v>
      </c>
      <c r="B34" s="41" t="s">
        <v>1323</v>
      </c>
      <c r="C34" s="41" t="s">
        <v>1077</v>
      </c>
      <c r="D34" s="41" t="s">
        <v>1312</v>
      </c>
      <c r="E34" s="41" t="s">
        <v>1289</v>
      </c>
      <c r="F34" s="18" t="s">
        <v>471</v>
      </c>
      <c r="G34" s="7"/>
    </row>
    <row r="35" spans="1:7">
      <c r="A35" s="18">
        <v>32</v>
      </c>
      <c r="B35" s="41" t="s">
        <v>1324</v>
      </c>
      <c r="C35" s="41" t="s">
        <v>1077</v>
      </c>
      <c r="D35" s="41" t="s">
        <v>1312</v>
      </c>
      <c r="E35" s="41" t="s">
        <v>1289</v>
      </c>
      <c r="F35" s="18" t="s">
        <v>471</v>
      </c>
      <c r="G35" s="7"/>
    </row>
    <row r="36" spans="1:7">
      <c r="A36" s="18">
        <v>33</v>
      </c>
      <c r="B36" s="41" t="s">
        <v>1325</v>
      </c>
      <c r="C36" s="41" t="s">
        <v>1077</v>
      </c>
      <c r="D36" s="41" t="s">
        <v>1312</v>
      </c>
      <c r="E36" s="41" t="s">
        <v>1289</v>
      </c>
      <c r="F36" s="18" t="s">
        <v>471</v>
      </c>
      <c r="G36" s="7"/>
    </row>
    <row r="37" spans="1:7">
      <c r="A37" s="18">
        <v>34</v>
      </c>
      <c r="B37" s="41" t="s">
        <v>1326</v>
      </c>
      <c r="C37" s="41" t="s">
        <v>1077</v>
      </c>
      <c r="D37" s="41" t="s">
        <v>1312</v>
      </c>
      <c r="E37" s="41" t="s">
        <v>1289</v>
      </c>
      <c r="F37" s="18" t="s">
        <v>471</v>
      </c>
      <c r="G37" s="7"/>
    </row>
    <row r="38" spans="1:7">
      <c r="A38" s="18">
        <v>35</v>
      </c>
      <c r="B38" s="41" t="s">
        <v>1327</v>
      </c>
      <c r="C38" s="41" t="s">
        <v>1077</v>
      </c>
      <c r="D38" s="41" t="s">
        <v>1312</v>
      </c>
      <c r="E38" s="41" t="s">
        <v>1289</v>
      </c>
      <c r="F38" s="18" t="s">
        <v>471</v>
      </c>
      <c r="G38" s="7"/>
    </row>
    <row r="39" spans="1:7">
      <c r="A39" s="18">
        <v>36</v>
      </c>
      <c r="B39" s="41" t="s">
        <v>1328</v>
      </c>
      <c r="C39" s="41" t="s">
        <v>1077</v>
      </c>
      <c r="D39" s="41" t="s">
        <v>1312</v>
      </c>
      <c r="E39" s="41" t="s">
        <v>1289</v>
      </c>
      <c r="F39" s="18" t="s">
        <v>471</v>
      </c>
      <c r="G39" s="7"/>
    </row>
    <row r="40" spans="1:7">
      <c r="A40" s="18">
        <v>37</v>
      </c>
      <c r="B40" s="41" t="s">
        <v>1329</v>
      </c>
      <c r="C40" s="41" t="s">
        <v>1077</v>
      </c>
      <c r="D40" s="41" t="s">
        <v>1288</v>
      </c>
      <c r="E40" s="41" t="s">
        <v>1330</v>
      </c>
      <c r="F40" s="18" t="s">
        <v>471</v>
      </c>
      <c r="G40" s="7"/>
    </row>
    <row r="41" spans="1:7">
      <c r="A41" s="18">
        <v>38</v>
      </c>
      <c r="B41" s="41" t="s">
        <v>1331</v>
      </c>
      <c r="C41" s="41" t="s">
        <v>1077</v>
      </c>
      <c r="D41" s="41" t="s">
        <v>1288</v>
      </c>
      <c r="E41" s="41" t="s">
        <v>1330</v>
      </c>
      <c r="F41" s="18" t="s">
        <v>471</v>
      </c>
      <c r="G41" s="7"/>
    </row>
    <row r="42" spans="1:7">
      <c r="A42" s="18">
        <v>39</v>
      </c>
      <c r="B42" s="41" t="s">
        <v>1332</v>
      </c>
      <c r="C42" s="41" t="s">
        <v>1077</v>
      </c>
      <c r="D42" s="41" t="s">
        <v>1288</v>
      </c>
      <c r="E42" s="41" t="s">
        <v>1330</v>
      </c>
      <c r="F42" s="18" t="s">
        <v>471</v>
      </c>
      <c r="G42" s="7"/>
    </row>
    <row r="43" spans="1:7">
      <c r="A43" s="18">
        <v>40</v>
      </c>
      <c r="B43" s="41" t="s">
        <v>1333</v>
      </c>
      <c r="C43" s="41" t="s">
        <v>1077</v>
      </c>
      <c r="D43" s="41" t="s">
        <v>1304</v>
      </c>
      <c r="E43" s="41" t="s">
        <v>1334</v>
      </c>
      <c r="F43" s="18" t="s">
        <v>471</v>
      </c>
      <c r="G43" s="7"/>
    </row>
    <row r="44" spans="1:7">
      <c r="A44" s="18">
        <v>41</v>
      </c>
      <c r="B44" s="41" t="s">
        <v>1335</v>
      </c>
      <c r="C44" s="41" t="s">
        <v>1077</v>
      </c>
      <c r="D44" s="41" t="s">
        <v>1304</v>
      </c>
      <c r="E44" s="41" t="s">
        <v>1334</v>
      </c>
      <c r="F44" s="18" t="s">
        <v>471</v>
      </c>
      <c r="G44" s="7"/>
    </row>
    <row r="45" spans="1:7">
      <c r="A45" s="18">
        <v>42</v>
      </c>
      <c r="B45" s="41" t="s">
        <v>1336</v>
      </c>
      <c r="C45" s="41" t="s">
        <v>1077</v>
      </c>
      <c r="D45" s="41" t="s">
        <v>1306</v>
      </c>
      <c r="E45" s="41" t="s">
        <v>1337</v>
      </c>
      <c r="F45" s="18" t="s">
        <v>471</v>
      </c>
      <c r="G45" s="7"/>
    </row>
    <row r="46" spans="1:7" ht="27.6">
      <c r="A46" s="18">
        <v>43</v>
      </c>
      <c r="B46" s="41" t="s">
        <v>1338</v>
      </c>
      <c r="C46" s="41" t="s">
        <v>1077</v>
      </c>
      <c r="D46" s="41" t="s">
        <v>1339</v>
      </c>
      <c r="E46" s="41" t="s">
        <v>1340</v>
      </c>
      <c r="F46" s="18" t="s">
        <v>798</v>
      </c>
      <c r="G46" s="7"/>
    </row>
    <row r="47" spans="1:7">
      <c r="A47" s="18">
        <v>44</v>
      </c>
      <c r="B47" s="41" t="s">
        <v>1341</v>
      </c>
      <c r="C47" s="41" t="s">
        <v>1077</v>
      </c>
      <c r="D47" s="41" t="s">
        <v>1342</v>
      </c>
      <c r="E47" s="41" t="s">
        <v>1340</v>
      </c>
      <c r="F47" s="18" t="s">
        <v>771</v>
      </c>
      <c r="G47" s="7"/>
    </row>
    <row r="48" spans="1:7" ht="27.6">
      <c r="A48" s="18">
        <v>45</v>
      </c>
      <c r="B48" s="41" t="s">
        <v>1343</v>
      </c>
      <c r="C48" s="41" t="s">
        <v>1077</v>
      </c>
      <c r="D48" s="41" t="s">
        <v>1344</v>
      </c>
      <c r="E48" s="41" t="s">
        <v>1340</v>
      </c>
      <c r="F48" s="18" t="s">
        <v>798</v>
      </c>
      <c r="G48" s="7"/>
    </row>
    <row r="49" spans="1:7" ht="41.4">
      <c r="A49" s="18">
        <v>46</v>
      </c>
      <c r="B49" s="41" t="s">
        <v>1345</v>
      </c>
      <c r="C49" s="41" t="s">
        <v>1077</v>
      </c>
      <c r="D49" s="41" t="s">
        <v>1346</v>
      </c>
      <c r="E49" s="41" t="s">
        <v>1070</v>
      </c>
      <c r="F49" s="18" t="s">
        <v>805</v>
      </c>
      <c r="G49" s="7"/>
    </row>
    <row r="50" spans="1:7" ht="41.4">
      <c r="A50" s="18">
        <v>47</v>
      </c>
      <c r="B50" s="41" t="s">
        <v>1347</v>
      </c>
      <c r="C50" s="41" t="s">
        <v>1077</v>
      </c>
      <c r="D50" s="41" t="s">
        <v>1300</v>
      </c>
      <c r="E50" s="41" t="s">
        <v>1070</v>
      </c>
      <c r="F50" s="18" t="s">
        <v>805</v>
      </c>
      <c r="G50" s="7"/>
    </row>
    <row r="51" spans="1:7" ht="41.4">
      <c r="A51" s="18">
        <v>48</v>
      </c>
      <c r="B51" s="41" t="s">
        <v>1348</v>
      </c>
      <c r="C51" s="41" t="s">
        <v>1077</v>
      </c>
      <c r="D51" s="41" t="s">
        <v>1349</v>
      </c>
      <c r="E51" s="41" t="s">
        <v>1070</v>
      </c>
      <c r="F51" s="18" t="s">
        <v>805</v>
      </c>
      <c r="G51" s="7"/>
    </row>
    <row r="52" spans="1:7">
      <c r="A52" s="18">
        <v>49</v>
      </c>
      <c r="B52" s="41" t="s">
        <v>1351</v>
      </c>
      <c r="C52" s="41" t="s">
        <v>1077</v>
      </c>
      <c r="D52" s="41" t="s">
        <v>1306</v>
      </c>
      <c r="E52" s="41" t="s">
        <v>1285</v>
      </c>
      <c r="F52" s="18" t="s">
        <v>771</v>
      </c>
      <c r="G52" s="7"/>
    </row>
    <row r="53" spans="1:7">
      <c r="A53" s="18">
        <v>50</v>
      </c>
      <c r="B53" s="41" t="s">
        <v>1352</v>
      </c>
      <c r="C53" s="41" t="s">
        <v>1077</v>
      </c>
      <c r="D53" s="41" t="s">
        <v>1306</v>
      </c>
      <c r="E53" s="41" t="s">
        <v>1285</v>
      </c>
      <c r="F53" s="18" t="s">
        <v>771</v>
      </c>
      <c r="G53" s="7"/>
    </row>
    <row r="54" spans="1:7">
      <c r="A54" s="18">
        <v>51</v>
      </c>
      <c r="B54" s="41" t="s">
        <v>1353</v>
      </c>
      <c r="C54" s="41" t="s">
        <v>1077</v>
      </c>
      <c r="D54" s="41" t="s">
        <v>1306</v>
      </c>
      <c r="E54" s="41" t="s">
        <v>1285</v>
      </c>
      <c r="F54" s="18" t="s">
        <v>771</v>
      </c>
      <c r="G54" s="7"/>
    </row>
    <row r="55" spans="1:7">
      <c r="A55" s="18">
        <v>52</v>
      </c>
      <c r="B55" s="41" t="s">
        <v>1354</v>
      </c>
      <c r="C55" s="41" t="s">
        <v>1077</v>
      </c>
      <c r="D55" s="41" t="s">
        <v>1306</v>
      </c>
      <c r="E55" s="41" t="s">
        <v>1285</v>
      </c>
      <c r="F55" s="18" t="s">
        <v>771</v>
      </c>
      <c r="G55" s="7"/>
    </row>
    <row r="56" spans="1:7">
      <c r="A56" s="18">
        <v>53</v>
      </c>
      <c r="B56" s="41" t="s">
        <v>1355</v>
      </c>
      <c r="C56" s="41" t="s">
        <v>1077</v>
      </c>
      <c r="D56" s="41" t="s">
        <v>1306</v>
      </c>
      <c r="E56" s="41" t="s">
        <v>1285</v>
      </c>
      <c r="F56" s="18" t="s">
        <v>771</v>
      </c>
      <c r="G56" s="7"/>
    </row>
    <row r="57" spans="1:7">
      <c r="A57" s="18">
        <v>54</v>
      </c>
      <c r="B57" s="41" t="s">
        <v>1356</v>
      </c>
      <c r="C57" s="41" t="s">
        <v>1077</v>
      </c>
      <c r="D57" s="41" t="s">
        <v>1306</v>
      </c>
      <c r="E57" s="41" t="s">
        <v>1285</v>
      </c>
      <c r="F57" s="18" t="s">
        <v>771</v>
      </c>
      <c r="G57" s="7"/>
    </row>
    <row r="58" spans="1:7">
      <c r="A58" s="18">
        <v>55</v>
      </c>
      <c r="B58" s="41" t="s">
        <v>1357</v>
      </c>
      <c r="C58" s="41" t="s">
        <v>1077</v>
      </c>
      <c r="D58" s="41" t="s">
        <v>1306</v>
      </c>
      <c r="E58" s="41" t="s">
        <v>1285</v>
      </c>
      <c r="F58" s="18" t="s">
        <v>771</v>
      </c>
      <c r="G58" s="7"/>
    </row>
    <row r="59" spans="1:7">
      <c r="A59" s="18">
        <v>56</v>
      </c>
      <c r="B59" s="41" t="s">
        <v>1358</v>
      </c>
      <c r="C59" s="41" t="s">
        <v>1077</v>
      </c>
      <c r="D59" s="41" t="s">
        <v>1306</v>
      </c>
      <c r="E59" s="41" t="s">
        <v>1285</v>
      </c>
      <c r="F59" s="18" t="s">
        <v>771</v>
      </c>
      <c r="G59" s="7"/>
    </row>
    <row r="60" spans="1:7">
      <c r="A60" s="18">
        <v>57</v>
      </c>
      <c r="B60" s="41" t="s">
        <v>1359</v>
      </c>
      <c r="C60" s="41" t="s">
        <v>1077</v>
      </c>
      <c r="D60" s="41" t="s">
        <v>1306</v>
      </c>
      <c r="E60" s="41" t="s">
        <v>1285</v>
      </c>
      <c r="F60" s="18" t="s">
        <v>771</v>
      </c>
      <c r="G60" s="7"/>
    </row>
    <row r="61" spans="1:7">
      <c r="A61" s="18">
        <v>58</v>
      </c>
      <c r="B61" s="41" t="s">
        <v>1360</v>
      </c>
      <c r="C61" s="41" t="s">
        <v>1077</v>
      </c>
      <c r="D61" s="41" t="s">
        <v>1306</v>
      </c>
      <c r="E61" s="41" t="s">
        <v>1285</v>
      </c>
      <c r="F61" s="18" t="s">
        <v>771</v>
      </c>
      <c r="G61" s="7"/>
    </row>
    <row r="62" spans="1:7">
      <c r="A62" s="18">
        <v>59</v>
      </c>
      <c r="B62" s="41" t="s">
        <v>1361</v>
      </c>
      <c r="C62" s="41" t="s">
        <v>1077</v>
      </c>
      <c r="D62" s="41" t="s">
        <v>1306</v>
      </c>
      <c r="E62" s="41" t="s">
        <v>1285</v>
      </c>
      <c r="F62" s="18" t="s">
        <v>771</v>
      </c>
      <c r="G62" s="7"/>
    </row>
    <row r="63" spans="1:7">
      <c r="A63" s="18">
        <v>60</v>
      </c>
      <c r="B63" s="41" t="s">
        <v>1362</v>
      </c>
      <c r="C63" s="41" t="s">
        <v>1077</v>
      </c>
      <c r="D63" s="41" t="s">
        <v>1306</v>
      </c>
      <c r="E63" s="41" t="s">
        <v>1285</v>
      </c>
      <c r="F63" s="18" t="s">
        <v>771</v>
      </c>
      <c r="G63" s="7"/>
    </row>
    <row r="64" spans="1:7">
      <c r="A64" s="18">
        <v>61</v>
      </c>
      <c r="B64" s="41" t="s">
        <v>1363</v>
      </c>
      <c r="C64" s="41" t="s">
        <v>1077</v>
      </c>
      <c r="D64" s="41" t="s">
        <v>1306</v>
      </c>
      <c r="E64" s="41" t="s">
        <v>1285</v>
      </c>
      <c r="F64" s="18" t="s">
        <v>771</v>
      </c>
      <c r="G64" s="7"/>
    </row>
    <row r="65" spans="1:7">
      <c r="A65" s="18">
        <v>62</v>
      </c>
      <c r="B65" s="41" t="s">
        <v>1364</v>
      </c>
      <c r="C65" s="41" t="s">
        <v>1077</v>
      </c>
      <c r="D65" s="41" t="s">
        <v>1306</v>
      </c>
      <c r="E65" s="41" t="s">
        <v>1285</v>
      </c>
      <c r="F65" s="18" t="s">
        <v>771</v>
      </c>
      <c r="G65" s="7"/>
    </row>
    <row r="66" spans="1:7">
      <c r="A66" s="18">
        <v>63</v>
      </c>
      <c r="B66" s="41" t="s">
        <v>1365</v>
      </c>
      <c r="C66" s="41" t="s">
        <v>1077</v>
      </c>
      <c r="D66" s="41" t="s">
        <v>1306</v>
      </c>
      <c r="E66" s="41" t="s">
        <v>1285</v>
      </c>
      <c r="F66" s="18" t="s">
        <v>771</v>
      </c>
      <c r="G66" s="7"/>
    </row>
    <row r="67" spans="1:7">
      <c r="A67" s="18">
        <v>64</v>
      </c>
      <c r="B67" s="41" t="s">
        <v>1366</v>
      </c>
      <c r="C67" s="41" t="s">
        <v>1077</v>
      </c>
      <c r="D67" s="41" t="s">
        <v>1306</v>
      </c>
      <c r="E67" s="41" t="s">
        <v>1285</v>
      </c>
      <c r="F67" s="18" t="s">
        <v>771</v>
      </c>
      <c r="G67" s="7"/>
    </row>
    <row r="68" spans="1:7">
      <c r="A68" s="18">
        <v>65</v>
      </c>
      <c r="B68" s="41" t="s">
        <v>1367</v>
      </c>
      <c r="C68" s="41" t="s">
        <v>1077</v>
      </c>
      <c r="D68" s="41" t="s">
        <v>1306</v>
      </c>
      <c r="E68" s="41" t="s">
        <v>1285</v>
      </c>
      <c r="F68" s="18" t="s">
        <v>771</v>
      </c>
      <c r="G68" s="7"/>
    </row>
    <row r="69" spans="1:7">
      <c r="A69" s="18">
        <v>66</v>
      </c>
      <c r="B69" s="41" t="s">
        <v>1368</v>
      </c>
      <c r="C69" s="41" t="s">
        <v>1077</v>
      </c>
      <c r="D69" s="41" t="s">
        <v>1306</v>
      </c>
      <c r="E69" s="41" t="s">
        <v>1285</v>
      </c>
      <c r="F69" s="18" t="s">
        <v>771</v>
      </c>
      <c r="G69" s="7"/>
    </row>
    <row r="70" spans="1:7">
      <c r="A70" s="18">
        <v>67</v>
      </c>
      <c r="B70" s="41" t="s">
        <v>1369</v>
      </c>
      <c r="C70" s="41" t="s">
        <v>1077</v>
      </c>
      <c r="D70" s="41" t="s">
        <v>1306</v>
      </c>
      <c r="E70" s="41" t="s">
        <v>1285</v>
      </c>
      <c r="F70" s="18" t="s">
        <v>771</v>
      </c>
      <c r="G70" s="7"/>
    </row>
    <row r="71" spans="1:7">
      <c r="A71" s="18">
        <v>68</v>
      </c>
      <c r="B71" s="41" t="s">
        <v>1370</v>
      </c>
      <c r="C71" s="41" t="s">
        <v>1077</v>
      </c>
      <c r="D71" s="41" t="s">
        <v>1306</v>
      </c>
      <c r="E71" s="41" t="s">
        <v>1285</v>
      </c>
      <c r="F71" s="18" t="s">
        <v>771</v>
      </c>
      <c r="G71" s="7"/>
    </row>
    <row r="72" spans="1:7">
      <c r="A72" s="18">
        <v>69</v>
      </c>
      <c r="B72" s="41" t="s">
        <v>1373</v>
      </c>
      <c r="C72" s="41" t="s">
        <v>1077</v>
      </c>
      <c r="D72" s="41" t="s">
        <v>1371</v>
      </c>
      <c r="E72" s="41" t="s">
        <v>1372</v>
      </c>
      <c r="F72" s="18" t="s">
        <v>771</v>
      </c>
      <c r="G72" s="7"/>
    </row>
    <row r="73" spans="1:7">
      <c r="A73" s="18">
        <v>70</v>
      </c>
      <c r="B73" s="41" t="s">
        <v>1374</v>
      </c>
      <c r="C73" s="41" t="s">
        <v>1077</v>
      </c>
      <c r="D73" s="41" t="s">
        <v>1375</v>
      </c>
      <c r="E73" s="41" t="s">
        <v>1376</v>
      </c>
      <c r="F73" s="18" t="s">
        <v>771</v>
      </c>
      <c r="G73" s="7"/>
    </row>
    <row r="74" spans="1:7">
      <c r="A74" s="18">
        <v>71</v>
      </c>
      <c r="B74" s="41" t="s">
        <v>1377</v>
      </c>
      <c r="C74" s="41" t="s">
        <v>1077</v>
      </c>
      <c r="D74" s="41" t="s">
        <v>1378</v>
      </c>
      <c r="E74" s="41" t="s">
        <v>1379</v>
      </c>
      <c r="F74" s="18" t="s">
        <v>771</v>
      </c>
      <c r="G74" s="7"/>
    </row>
    <row r="75" spans="1:7">
      <c r="A75" s="18">
        <v>72</v>
      </c>
      <c r="B75" s="41" t="s">
        <v>1380</v>
      </c>
      <c r="C75" s="41" t="s">
        <v>1077</v>
      </c>
      <c r="D75" s="41" t="s">
        <v>1288</v>
      </c>
      <c r="E75" s="41" t="s">
        <v>1381</v>
      </c>
      <c r="F75" s="18" t="s">
        <v>771</v>
      </c>
      <c r="G75" s="7"/>
    </row>
    <row r="76" spans="1:7">
      <c r="A76" s="18">
        <v>73</v>
      </c>
      <c r="B76" s="41" t="s">
        <v>1382</v>
      </c>
      <c r="C76" s="41" t="s">
        <v>1077</v>
      </c>
      <c r="D76" s="41" t="s">
        <v>1299</v>
      </c>
      <c r="E76" s="41" t="s">
        <v>1383</v>
      </c>
      <c r="F76" s="18" t="s">
        <v>771</v>
      </c>
      <c r="G76" s="7"/>
    </row>
    <row r="77" spans="1:7">
      <c r="A77" s="18">
        <v>74</v>
      </c>
      <c r="B77" s="41" t="s">
        <v>1384</v>
      </c>
      <c r="C77" s="41" t="s">
        <v>1077</v>
      </c>
      <c r="D77" s="41" t="s">
        <v>1378</v>
      </c>
      <c r="E77" s="41" t="s">
        <v>1385</v>
      </c>
      <c r="F77" s="18" t="s">
        <v>771</v>
      </c>
      <c r="G77" s="7"/>
    </row>
    <row r="78" spans="1:7">
      <c r="A78" s="18">
        <v>75</v>
      </c>
      <c r="B78" s="41" t="s">
        <v>1386</v>
      </c>
      <c r="C78" s="41" t="s">
        <v>1077</v>
      </c>
      <c r="D78" s="41" t="s">
        <v>1306</v>
      </c>
      <c r="E78" s="41" t="s">
        <v>1387</v>
      </c>
      <c r="F78" s="18" t="s">
        <v>771</v>
      </c>
      <c r="G78" s="7"/>
    </row>
    <row r="79" spans="1:7">
      <c r="A79" s="18">
        <v>76</v>
      </c>
      <c r="B79" s="41" t="s">
        <v>1388</v>
      </c>
      <c r="C79" s="41" t="s">
        <v>1077</v>
      </c>
      <c r="D79" s="41" t="s">
        <v>1304</v>
      </c>
      <c r="E79" s="41" t="s">
        <v>1389</v>
      </c>
      <c r="F79" s="18" t="s">
        <v>771</v>
      </c>
      <c r="G79" s="7"/>
    </row>
    <row r="80" spans="1:7">
      <c r="A80" s="18">
        <v>77</v>
      </c>
      <c r="B80" s="41" t="s">
        <v>1390</v>
      </c>
      <c r="C80" s="41" t="s">
        <v>1077</v>
      </c>
      <c r="D80" s="41" t="s">
        <v>1304</v>
      </c>
      <c r="E80" s="41" t="s">
        <v>1391</v>
      </c>
      <c r="F80" s="18" t="s">
        <v>771</v>
      </c>
      <c r="G80" s="7"/>
    </row>
    <row r="81" spans="1:7">
      <c r="A81" s="18">
        <v>78</v>
      </c>
      <c r="B81" s="41" t="s">
        <v>1392</v>
      </c>
      <c r="C81" s="41" t="s">
        <v>1077</v>
      </c>
      <c r="D81" s="41" t="s">
        <v>1304</v>
      </c>
      <c r="E81" s="41" t="s">
        <v>1391</v>
      </c>
      <c r="F81" s="18" t="s">
        <v>771</v>
      </c>
      <c r="G81" s="7"/>
    </row>
    <row r="82" spans="1:7" ht="27.6">
      <c r="A82" s="18">
        <v>79</v>
      </c>
      <c r="B82" s="41" t="s">
        <v>1393</v>
      </c>
      <c r="C82" s="41" t="s">
        <v>1077</v>
      </c>
      <c r="D82" s="41" t="s">
        <v>1299</v>
      </c>
      <c r="E82" s="41" t="s">
        <v>1391</v>
      </c>
      <c r="F82" s="18" t="s">
        <v>798</v>
      </c>
      <c r="G82" s="7"/>
    </row>
    <row r="83" spans="1:7">
      <c r="A83" s="18">
        <v>80</v>
      </c>
      <c r="B83" s="41" t="s">
        <v>1394</v>
      </c>
      <c r="C83" s="41" t="s">
        <v>1077</v>
      </c>
      <c r="D83" s="41" t="s">
        <v>1344</v>
      </c>
      <c r="E83" s="41" t="s">
        <v>1391</v>
      </c>
      <c r="F83" s="18" t="s">
        <v>771</v>
      </c>
      <c r="G83" s="7"/>
    </row>
    <row r="84" spans="1:7">
      <c r="A84" s="18">
        <v>81</v>
      </c>
      <c r="B84" s="41" t="s">
        <v>1395</v>
      </c>
      <c r="C84" s="41" t="s">
        <v>1077</v>
      </c>
      <c r="D84" s="41" t="s">
        <v>1396</v>
      </c>
      <c r="E84" s="41" t="s">
        <v>1391</v>
      </c>
      <c r="F84" s="18" t="s">
        <v>771</v>
      </c>
      <c r="G84" s="7"/>
    </row>
    <row r="85" spans="1:7">
      <c r="A85" s="18">
        <v>82</v>
      </c>
      <c r="B85" s="41" t="s">
        <v>1397</v>
      </c>
      <c r="C85" s="41" t="s">
        <v>1077</v>
      </c>
      <c r="D85" s="41" t="s">
        <v>1396</v>
      </c>
      <c r="E85" s="41" t="s">
        <v>1391</v>
      </c>
      <c r="F85" s="18" t="s">
        <v>771</v>
      </c>
      <c r="G85" s="7"/>
    </row>
    <row r="86" spans="1:7">
      <c r="A86" s="18">
        <v>83</v>
      </c>
      <c r="B86" s="41" t="s">
        <v>1398</v>
      </c>
      <c r="C86" s="41" t="s">
        <v>1077</v>
      </c>
      <c r="D86" s="41" t="s">
        <v>1304</v>
      </c>
      <c r="E86" s="41" t="s">
        <v>1399</v>
      </c>
      <c r="F86" s="18" t="s">
        <v>771</v>
      </c>
      <c r="G86" s="7"/>
    </row>
    <row r="87" spans="1:7" ht="27.6">
      <c r="A87" s="18">
        <v>84</v>
      </c>
      <c r="B87" s="41" t="s">
        <v>1400</v>
      </c>
      <c r="C87" s="41" t="s">
        <v>1077</v>
      </c>
      <c r="D87" s="41" t="s">
        <v>1305</v>
      </c>
      <c r="E87" s="41" t="s">
        <v>1387</v>
      </c>
      <c r="F87" s="18" t="s">
        <v>799</v>
      </c>
      <c r="G87" s="7"/>
    </row>
    <row r="88" spans="1:7">
      <c r="A88" s="18">
        <v>85</v>
      </c>
      <c r="B88" s="18" t="s">
        <v>325</v>
      </c>
      <c r="C88" s="18" t="s">
        <v>1081</v>
      </c>
      <c r="D88" s="18" t="s">
        <v>326</v>
      </c>
      <c r="E88" s="18" t="s">
        <v>1452</v>
      </c>
      <c r="F88" s="18" t="s">
        <v>771</v>
      </c>
      <c r="G88" s="7"/>
    </row>
    <row r="89" spans="1:7">
      <c r="A89" s="18">
        <v>86</v>
      </c>
      <c r="B89" s="18" t="s">
        <v>327</v>
      </c>
      <c r="C89" s="18" t="s">
        <v>1081</v>
      </c>
      <c r="D89" s="18" t="s">
        <v>328</v>
      </c>
      <c r="E89" s="18" t="s">
        <v>1465</v>
      </c>
      <c r="F89" s="18" t="s">
        <v>771</v>
      </c>
      <c r="G89" s="7"/>
    </row>
    <row r="90" spans="1:7">
      <c r="A90" s="18">
        <v>87</v>
      </c>
      <c r="B90" s="18" t="s">
        <v>329</v>
      </c>
      <c r="C90" s="18" t="s">
        <v>1081</v>
      </c>
      <c r="D90" s="18" t="s">
        <v>330</v>
      </c>
      <c r="E90" s="18" t="s">
        <v>1465</v>
      </c>
      <c r="F90" s="18" t="s">
        <v>771</v>
      </c>
      <c r="G90" s="7"/>
    </row>
    <row r="91" spans="1:7">
      <c r="A91" s="18">
        <v>88</v>
      </c>
      <c r="B91" s="18" t="s">
        <v>331</v>
      </c>
      <c r="C91" s="18" t="s">
        <v>1081</v>
      </c>
      <c r="D91" s="18" t="s">
        <v>332</v>
      </c>
      <c r="E91" s="18" t="s">
        <v>1465</v>
      </c>
      <c r="F91" s="18" t="s">
        <v>771</v>
      </c>
      <c r="G91" s="7"/>
    </row>
    <row r="92" spans="1:7">
      <c r="A92" s="18">
        <v>89</v>
      </c>
      <c r="B92" s="18" t="s">
        <v>333</v>
      </c>
      <c r="C92" s="18" t="s">
        <v>1081</v>
      </c>
      <c r="D92" s="18" t="s">
        <v>334</v>
      </c>
      <c r="E92" s="18" t="s">
        <v>1470</v>
      </c>
      <c r="F92" s="18" t="s">
        <v>771</v>
      </c>
      <c r="G92" s="7"/>
    </row>
    <row r="93" spans="1:7">
      <c r="A93" s="18">
        <v>90</v>
      </c>
      <c r="B93" s="18" t="s">
        <v>335</v>
      </c>
      <c r="C93" s="18" t="s">
        <v>1081</v>
      </c>
      <c r="D93" s="18" t="s">
        <v>336</v>
      </c>
      <c r="E93" s="18" t="s">
        <v>1842</v>
      </c>
      <c r="F93" s="18" t="s">
        <v>771</v>
      </c>
      <c r="G93" s="7"/>
    </row>
    <row r="94" spans="1:7">
      <c r="A94" s="18">
        <v>91</v>
      </c>
      <c r="B94" s="18" t="s">
        <v>337</v>
      </c>
      <c r="C94" s="18" t="s">
        <v>1081</v>
      </c>
      <c r="D94" s="18" t="s">
        <v>338</v>
      </c>
      <c r="E94" s="18" t="s">
        <v>1842</v>
      </c>
      <c r="F94" s="18" t="s">
        <v>771</v>
      </c>
      <c r="G94" s="7"/>
    </row>
    <row r="95" spans="1:7">
      <c r="A95" s="18">
        <v>92</v>
      </c>
      <c r="B95" s="18" t="s">
        <v>339</v>
      </c>
      <c r="C95" s="18" t="s">
        <v>1081</v>
      </c>
      <c r="D95" s="18" t="s">
        <v>340</v>
      </c>
      <c r="E95" s="18" t="s">
        <v>1842</v>
      </c>
      <c r="F95" s="18" t="s">
        <v>771</v>
      </c>
      <c r="G95" s="7"/>
    </row>
    <row r="96" spans="1:7">
      <c r="A96" s="18">
        <v>93</v>
      </c>
      <c r="B96" s="18" t="s">
        <v>341</v>
      </c>
      <c r="C96" s="18" t="s">
        <v>1081</v>
      </c>
      <c r="D96" s="18" t="s">
        <v>342</v>
      </c>
      <c r="E96" s="18" t="s">
        <v>1842</v>
      </c>
      <c r="F96" s="18" t="s">
        <v>771</v>
      </c>
      <c r="G96" s="7"/>
    </row>
    <row r="97" spans="1:7">
      <c r="A97" s="18">
        <v>94</v>
      </c>
      <c r="B97" s="18" t="s">
        <v>343</v>
      </c>
      <c r="C97" s="18" t="s">
        <v>1081</v>
      </c>
      <c r="D97" s="18" t="s">
        <v>344</v>
      </c>
      <c r="E97" s="18" t="s">
        <v>1842</v>
      </c>
      <c r="F97" s="18" t="s">
        <v>771</v>
      </c>
      <c r="G97" s="7"/>
    </row>
    <row r="98" spans="1:7">
      <c r="A98" s="18">
        <v>95</v>
      </c>
      <c r="B98" s="18" t="s">
        <v>345</v>
      </c>
      <c r="C98" s="18" t="s">
        <v>1081</v>
      </c>
      <c r="D98" s="18" t="s">
        <v>346</v>
      </c>
      <c r="E98" s="18" t="s">
        <v>1842</v>
      </c>
      <c r="F98" s="18" t="s">
        <v>771</v>
      </c>
      <c r="G98" s="7"/>
    </row>
    <row r="99" spans="1:7">
      <c r="A99" s="18">
        <v>96</v>
      </c>
      <c r="B99" s="18" t="s">
        <v>347</v>
      </c>
      <c r="C99" s="18" t="s">
        <v>1081</v>
      </c>
      <c r="D99" s="18" t="s">
        <v>348</v>
      </c>
      <c r="E99" s="18" t="s">
        <v>1842</v>
      </c>
      <c r="F99" s="18" t="s">
        <v>771</v>
      </c>
      <c r="G99" s="7"/>
    </row>
    <row r="100" spans="1:7">
      <c r="A100" s="18">
        <v>97</v>
      </c>
      <c r="B100" s="18" t="s">
        <v>349</v>
      </c>
      <c r="C100" s="18" t="s">
        <v>1081</v>
      </c>
      <c r="D100" s="18" t="s">
        <v>350</v>
      </c>
      <c r="E100" s="18" t="s">
        <v>1842</v>
      </c>
      <c r="F100" s="18" t="s">
        <v>771</v>
      </c>
      <c r="G100" s="7"/>
    </row>
    <row r="101" spans="1:7">
      <c r="A101" s="18">
        <v>98</v>
      </c>
      <c r="B101" s="18" t="s">
        <v>351</v>
      </c>
      <c r="C101" s="18" t="s">
        <v>1081</v>
      </c>
      <c r="D101" s="18" t="s">
        <v>352</v>
      </c>
      <c r="E101" s="18" t="s">
        <v>1842</v>
      </c>
      <c r="F101" s="18" t="s">
        <v>771</v>
      </c>
      <c r="G101" s="7"/>
    </row>
    <row r="102" spans="1:7">
      <c r="A102" s="18">
        <v>99</v>
      </c>
      <c r="B102" s="18" t="s">
        <v>353</v>
      </c>
      <c r="C102" s="18" t="s">
        <v>1081</v>
      </c>
      <c r="D102" s="18" t="s">
        <v>354</v>
      </c>
      <c r="E102" s="18" t="s">
        <v>355</v>
      </c>
      <c r="F102" s="18" t="s">
        <v>1035</v>
      </c>
      <c r="G102" s="7"/>
    </row>
    <row r="103" spans="1:7">
      <c r="A103" s="18">
        <v>100</v>
      </c>
      <c r="B103" s="18" t="s">
        <v>356</v>
      </c>
      <c r="C103" s="18" t="s">
        <v>1081</v>
      </c>
      <c r="D103" s="18" t="s">
        <v>357</v>
      </c>
      <c r="E103" s="18" t="s">
        <v>355</v>
      </c>
      <c r="F103" s="18" t="s">
        <v>1035</v>
      </c>
      <c r="G103" s="7"/>
    </row>
    <row r="104" spans="1:7" ht="27.6">
      <c r="A104" s="18">
        <v>101</v>
      </c>
      <c r="B104" s="18" t="s">
        <v>358</v>
      </c>
      <c r="C104" s="18" t="s">
        <v>1081</v>
      </c>
      <c r="D104" s="18" t="s">
        <v>359</v>
      </c>
      <c r="E104" s="18" t="s">
        <v>360</v>
      </c>
      <c r="F104" s="18" t="s">
        <v>771</v>
      </c>
      <c r="G104" s="7"/>
    </row>
    <row r="105" spans="1:7">
      <c r="A105" s="18">
        <v>102</v>
      </c>
      <c r="B105" s="18" t="s">
        <v>361</v>
      </c>
      <c r="C105" s="18" t="s">
        <v>1081</v>
      </c>
      <c r="D105" s="18" t="s">
        <v>362</v>
      </c>
      <c r="E105" s="18" t="s">
        <v>1809</v>
      </c>
      <c r="F105" s="18" t="s">
        <v>771</v>
      </c>
      <c r="G105" s="7"/>
    </row>
    <row r="106" spans="1:7">
      <c r="A106" s="18">
        <v>103</v>
      </c>
      <c r="B106" s="18" t="s">
        <v>363</v>
      </c>
      <c r="C106" s="18" t="s">
        <v>1081</v>
      </c>
      <c r="D106" s="18" t="s">
        <v>364</v>
      </c>
      <c r="E106" s="18" t="s">
        <v>365</v>
      </c>
      <c r="F106" s="18" t="s">
        <v>771</v>
      </c>
      <c r="G106" s="7"/>
    </row>
    <row r="107" spans="1:7">
      <c r="A107" s="18">
        <v>104</v>
      </c>
      <c r="B107" s="18" t="s">
        <v>366</v>
      </c>
      <c r="C107" s="18" t="s">
        <v>1081</v>
      </c>
      <c r="D107" s="18" t="s">
        <v>367</v>
      </c>
      <c r="E107" s="18" t="s">
        <v>1082</v>
      </c>
      <c r="F107" s="18" t="s">
        <v>771</v>
      </c>
      <c r="G107" s="7"/>
    </row>
    <row r="108" spans="1:7">
      <c r="A108" s="18">
        <v>105</v>
      </c>
      <c r="B108" s="18" t="s">
        <v>368</v>
      </c>
      <c r="C108" s="18" t="s">
        <v>1081</v>
      </c>
      <c r="D108" s="18" t="s">
        <v>369</v>
      </c>
      <c r="E108" s="18" t="s">
        <v>1082</v>
      </c>
      <c r="F108" s="18" t="s">
        <v>771</v>
      </c>
      <c r="G108" s="7"/>
    </row>
    <row r="109" spans="1:7">
      <c r="A109" s="18">
        <v>106</v>
      </c>
      <c r="B109" s="18" t="s">
        <v>370</v>
      </c>
      <c r="C109" s="18" t="s">
        <v>1081</v>
      </c>
      <c r="D109" s="18" t="s">
        <v>371</v>
      </c>
      <c r="E109" s="18" t="s">
        <v>1082</v>
      </c>
      <c r="F109" s="18" t="s">
        <v>771</v>
      </c>
      <c r="G109" s="7"/>
    </row>
    <row r="110" spans="1:7">
      <c r="A110" s="18">
        <v>107</v>
      </c>
      <c r="B110" s="18" t="s">
        <v>372</v>
      </c>
      <c r="C110" s="18" t="s">
        <v>1081</v>
      </c>
      <c r="D110" s="18" t="s">
        <v>373</v>
      </c>
      <c r="E110" s="18" t="s">
        <v>53</v>
      </c>
      <c r="F110" s="18" t="s">
        <v>771</v>
      </c>
      <c r="G110" s="7"/>
    </row>
    <row r="111" spans="1:7">
      <c r="A111" s="18">
        <v>108</v>
      </c>
      <c r="B111" s="18" t="s">
        <v>374</v>
      </c>
      <c r="C111" s="18" t="s">
        <v>1081</v>
      </c>
      <c r="D111" s="18" t="s">
        <v>375</v>
      </c>
      <c r="E111" s="18" t="s">
        <v>376</v>
      </c>
      <c r="F111" s="18" t="s">
        <v>771</v>
      </c>
      <c r="G111" s="7"/>
    </row>
    <row r="112" spans="1:7">
      <c r="A112" s="18">
        <v>109</v>
      </c>
      <c r="B112" s="18" t="s">
        <v>377</v>
      </c>
      <c r="C112" s="18" t="s">
        <v>1081</v>
      </c>
      <c r="D112" s="18" t="s">
        <v>378</v>
      </c>
      <c r="E112" s="18" t="s">
        <v>118</v>
      </c>
      <c r="F112" s="18" t="s">
        <v>771</v>
      </c>
      <c r="G112" s="7"/>
    </row>
    <row r="113" spans="1:7">
      <c r="A113" s="18">
        <v>110</v>
      </c>
      <c r="B113" s="18" t="s">
        <v>379</v>
      </c>
      <c r="C113" s="18" t="s">
        <v>1081</v>
      </c>
      <c r="D113" s="18" t="s">
        <v>380</v>
      </c>
      <c r="E113" s="18" t="s">
        <v>118</v>
      </c>
      <c r="F113" s="18" t="s">
        <v>771</v>
      </c>
      <c r="G113" s="7"/>
    </row>
    <row r="114" spans="1:7">
      <c r="A114" s="18">
        <v>111</v>
      </c>
      <c r="B114" s="18" t="s">
        <v>381</v>
      </c>
      <c r="C114" s="18" t="s">
        <v>1081</v>
      </c>
      <c r="D114" s="18" t="s">
        <v>382</v>
      </c>
      <c r="E114" s="18" t="s">
        <v>183</v>
      </c>
      <c r="F114" s="18" t="s">
        <v>771</v>
      </c>
      <c r="G114" s="7"/>
    </row>
    <row r="115" spans="1:7">
      <c r="A115" s="18">
        <v>112</v>
      </c>
      <c r="B115" s="18" t="s">
        <v>383</v>
      </c>
      <c r="C115" s="18" t="s">
        <v>1081</v>
      </c>
      <c r="D115" s="18" t="s">
        <v>384</v>
      </c>
      <c r="E115" s="18" t="s">
        <v>183</v>
      </c>
      <c r="F115" s="18" t="s">
        <v>771</v>
      </c>
      <c r="G115" s="7"/>
    </row>
    <row r="116" spans="1:7">
      <c r="A116" s="18">
        <v>113</v>
      </c>
      <c r="B116" s="18" t="s">
        <v>385</v>
      </c>
      <c r="C116" s="18" t="s">
        <v>1081</v>
      </c>
      <c r="D116" s="18" t="s">
        <v>386</v>
      </c>
      <c r="E116" s="18" t="s">
        <v>183</v>
      </c>
      <c r="F116" s="18" t="s">
        <v>771</v>
      </c>
      <c r="G116" s="7"/>
    </row>
    <row r="117" spans="1:7">
      <c r="A117" s="18">
        <v>114</v>
      </c>
      <c r="B117" s="18" t="s">
        <v>387</v>
      </c>
      <c r="C117" s="18" t="s">
        <v>1081</v>
      </c>
      <c r="D117" s="18" t="s">
        <v>382</v>
      </c>
      <c r="E117" s="18" t="s">
        <v>183</v>
      </c>
      <c r="F117" s="18" t="s">
        <v>771</v>
      </c>
      <c r="G117" s="7"/>
    </row>
    <row r="118" spans="1:7">
      <c r="A118" s="18">
        <v>115</v>
      </c>
      <c r="B118" s="18" t="s">
        <v>388</v>
      </c>
      <c r="C118" s="18" t="s">
        <v>1081</v>
      </c>
      <c r="D118" s="18" t="s">
        <v>382</v>
      </c>
      <c r="E118" s="18" t="s">
        <v>183</v>
      </c>
      <c r="F118" s="18" t="s">
        <v>771</v>
      </c>
      <c r="G118" s="7"/>
    </row>
    <row r="119" spans="1:7">
      <c r="A119" s="18">
        <v>116</v>
      </c>
      <c r="B119" s="18" t="s">
        <v>389</v>
      </c>
      <c r="C119" s="18" t="s">
        <v>1081</v>
      </c>
      <c r="D119" s="18" t="s">
        <v>390</v>
      </c>
      <c r="E119" s="18" t="s">
        <v>183</v>
      </c>
      <c r="F119" s="18" t="s">
        <v>771</v>
      </c>
      <c r="G119" s="7"/>
    </row>
    <row r="120" spans="1:7">
      <c r="A120" s="18">
        <v>117</v>
      </c>
      <c r="B120" s="18" t="s">
        <v>391</v>
      </c>
      <c r="C120" s="18" t="s">
        <v>1081</v>
      </c>
      <c r="D120" s="18" t="s">
        <v>382</v>
      </c>
      <c r="E120" s="18" t="s">
        <v>183</v>
      </c>
      <c r="F120" s="18" t="s">
        <v>771</v>
      </c>
      <c r="G120" s="7"/>
    </row>
    <row r="121" spans="1:7">
      <c r="A121" s="18">
        <v>118</v>
      </c>
      <c r="B121" s="18" t="s">
        <v>392</v>
      </c>
      <c r="C121" s="18" t="s">
        <v>1081</v>
      </c>
      <c r="D121" s="18" t="s">
        <v>382</v>
      </c>
      <c r="E121" s="18" t="s">
        <v>183</v>
      </c>
      <c r="F121" s="18" t="s">
        <v>771</v>
      </c>
      <c r="G121" s="7"/>
    </row>
    <row r="122" spans="1:7">
      <c r="A122" s="18">
        <v>119</v>
      </c>
      <c r="B122" s="18" t="s">
        <v>393</v>
      </c>
      <c r="C122" s="18" t="s">
        <v>1081</v>
      </c>
      <c r="D122" s="18" t="s">
        <v>394</v>
      </c>
      <c r="E122" s="18" t="s">
        <v>183</v>
      </c>
      <c r="F122" s="18" t="s">
        <v>771</v>
      </c>
      <c r="G122" s="7"/>
    </row>
    <row r="123" spans="1:7">
      <c r="A123" s="18">
        <v>120</v>
      </c>
      <c r="B123" s="18" t="s">
        <v>395</v>
      </c>
      <c r="C123" s="18" t="s">
        <v>1081</v>
      </c>
      <c r="D123" s="18" t="s">
        <v>396</v>
      </c>
      <c r="E123" s="18" t="s">
        <v>183</v>
      </c>
      <c r="F123" s="18" t="s">
        <v>771</v>
      </c>
      <c r="G123" s="7"/>
    </row>
    <row r="124" spans="1:7">
      <c r="A124" s="18">
        <v>121</v>
      </c>
      <c r="B124" s="18" t="s">
        <v>397</v>
      </c>
      <c r="C124" s="18" t="s">
        <v>1081</v>
      </c>
      <c r="D124" s="18" t="s">
        <v>398</v>
      </c>
      <c r="E124" s="18" t="s">
        <v>183</v>
      </c>
      <c r="F124" s="18" t="s">
        <v>771</v>
      </c>
      <c r="G124" s="7"/>
    </row>
    <row r="125" spans="1:7">
      <c r="A125" s="18">
        <v>122</v>
      </c>
      <c r="B125" s="18" t="s">
        <v>399</v>
      </c>
      <c r="C125" s="18" t="s">
        <v>1081</v>
      </c>
      <c r="D125" s="18" t="s">
        <v>382</v>
      </c>
      <c r="E125" s="18" t="s">
        <v>183</v>
      </c>
      <c r="F125" s="18" t="s">
        <v>771</v>
      </c>
      <c r="G125" s="7"/>
    </row>
    <row r="126" spans="1:7">
      <c r="A126" s="18">
        <v>123</v>
      </c>
      <c r="B126" s="18" t="s">
        <v>400</v>
      </c>
      <c r="C126" s="18" t="s">
        <v>1081</v>
      </c>
      <c r="D126" s="18" t="s">
        <v>398</v>
      </c>
      <c r="E126" s="18" t="s">
        <v>183</v>
      </c>
      <c r="F126" s="18" t="s">
        <v>771</v>
      </c>
      <c r="G126" s="7"/>
    </row>
    <row r="127" spans="1:7">
      <c r="A127" s="18">
        <v>124</v>
      </c>
      <c r="B127" s="18" t="s">
        <v>401</v>
      </c>
      <c r="C127" s="18" t="s">
        <v>1081</v>
      </c>
      <c r="D127" s="18" t="s">
        <v>402</v>
      </c>
      <c r="E127" s="18" t="s">
        <v>183</v>
      </c>
      <c r="F127" s="18" t="s">
        <v>771</v>
      </c>
      <c r="G127" s="7"/>
    </row>
    <row r="128" spans="1:7">
      <c r="A128" s="18">
        <v>125</v>
      </c>
      <c r="B128" s="18" t="s">
        <v>403</v>
      </c>
      <c r="C128" s="18" t="s">
        <v>1081</v>
      </c>
      <c r="D128" s="18" t="s">
        <v>404</v>
      </c>
      <c r="E128" s="18" t="s">
        <v>183</v>
      </c>
      <c r="F128" s="18" t="s">
        <v>771</v>
      </c>
      <c r="G128" s="7"/>
    </row>
    <row r="129" spans="1:7">
      <c r="A129" s="18">
        <v>126</v>
      </c>
      <c r="B129" s="18" t="s">
        <v>405</v>
      </c>
      <c r="C129" s="18" t="s">
        <v>1081</v>
      </c>
      <c r="D129" s="18" t="s">
        <v>382</v>
      </c>
      <c r="E129" s="18" t="s">
        <v>183</v>
      </c>
      <c r="F129" s="18" t="s">
        <v>771</v>
      </c>
      <c r="G129" s="7"/>
    </row>
    <row r="130" spans="1:7">
      <c r="A130" s="18">
        <v>127</v>
      </c>
      <c r="B130" s="18" t="s">
        <v>406</v>
      </c>
      <c r="C130" s="18" t="s">
        <v>1081</v>
      </c>
      <c r="D130" s="18" t="s">
        <v>407</v>
      </c>
      <c r="E130" s="18" t="s">
        <v>183</v>
      </c>
      <c r="F130" s="18" t="s">
        <v>771</v>
      </c>
      <c r="G130" s="7"/>
    </row>
    <row r="131" spans="1:7">
      <c r="A131" s="18">
        <v>128</v>
      </c>
      <c r="B131" s="18" t="s">
        <v>408</v>
      </c>
      <c r="C131" s="18" t="s">
        <v>1081</v>
      </c>
      <c r="D131" s="18" t="s">
        <v>409</v>
      </c>
      <c r="E131" s="18" t="s">
        <v>183</v>
      </c>
      <c r="F131" s="18" t="s">
        <v>771</v>
      </c>
      <c r="G131" s="7"/>
    </row>
    <row r="132" spans="1:7">
      <c r="A132" s="18">
        <v>129</v>
      </c>
      <c r="B132" s="18" t="s">
        <v>410</v>
      </c>
      <c r="C132" s="18" t="s">
        <v>1081</v>
      </c>
      <c r="D132" s="18" t="s">
        <v>382</v>
      </c>
      <c r="E132" s="18" t="s">
        <v>183</v>
      </c>
      <c r="F132" s="18" t="s">
        <v>771</v>
      </c>
      <c r="G132" s="7"/>
    </row>
    <row r="133" spans="1:7">
      <c r="A133" s="18">
        <v>130</v>
      </c>
      <c r="B133" s="18" t="s">
        <v>411</v>
      </c>
      <c r="C133" s="18" t="s">
        <v>1081</v>
      </c>
      <c r="D133" s="18" t="s">
        <v>398</v>
      </c>
      <c r="E133" s="18" t="s">
        <v>183</v>
      </c>
      <c r="F133" s="18" t="s">
        <v>771</v>
      </c>
      <c r="G133" s="7"/>
    </row>
    <row r="134" spans="1:7">
      <c r="A134" s="18">
        <v>131</v>
      </c>
      <c r="B134" s="18" t="s">
        <v>412</v>
      </c>
      <c r="C134" s="18" t="s">
        <v>1081</v>
      </c>
      <c r="D134" s="18" t="s">
        <v>382</v>
      </c>
      <c r="E134" s="18" t="s">
        <v>183</v>
      </c>
      <c r="F134" s="18" t="s">
        <v>771</v>
      </c>
      <c r="G134" s="7"/>
    </row>
    <row r="135" spans="1:7">
      <c r="A135" s="18">
        <v>132</v>
      </c>
      <c r="B135" s="18" t="s">
        <v>413</v>
      </c>
      <c r="C135" s="18" t="s">
        <v>1081</v>
      </c>
      <c r="D135" s="18" t="s">
        <v>382</v>
      </c>
      <c r="E135" s="18" t="s">
        <v>183</v>
      </c>
      <c r="F135" s="18" t="s">
        <v>771</v>
      </c>
      <c r="G135" s="7"/>
    </row>
    <row r="136" spans="1:7">
      <c r="A136" s="18">
        <v>133</v>
      </c>
      <c r="B136" s="18" t="s">
        <v>414</v>
      </c>
      <c r="C136" s="18" t="s">
        <v>1081</v>
      </c>
      <c r="D136" s="18" t="s">
        <v>382</v>
      </c>
      <c r="E136" s="18" t="s">
        <v>183</v>
      </c>
      <c r="F136" s="18" t="s">
        <v>771</v>
      </c>
      <c r="G136" s="7"/>
    </row>
    <row r="137" spans="1:7">
      <c r="A137" s="18">
        <v>134</v>
      </c>
      <c r="B137" s="18" t="s">
        <v>415</v>
      </c>
      <c r="C137" s="18" t="s">
        <v>1081</v>
      </c>
      <c r="D137" s="18" t="s">
        <v>398</v>
      </c>
      <c r="E137" s="18" t="s">
        <v>183</v>
      </c>
      <c r="F137" s="18" t="s">
        <v>771</v>
      </c>
      <c r="G137" s="7"/>
    </row>
    <row r="138" spans="1:7">
      <c r="A138" s="18">
        <v>135</v>
      </c>
      <c r="B138" s="18" t="s">
        <v>416</v>
      </c>
      <c r="C138" s="18" t="s">
        <v>1081</v>
      </c>
      <c r="D138" s="18" t="s">
        <v>364</v>
      </c>
      <c r="E138" s="18" t="s">
        <v>183</v>
      </c>
      <c r="F138" s="18" t="s">
        <v>771</v>
      </c>
      <c r="G138" s="7"/>
    </row>
    <row r="139" spans="1:7">
      <c r="A139" s="18">
        <v>136</v>
      </c>
      <c r="B139" s="18" t="s">
        <v>417</v>
      </c>
      <c r="C139" s="18" t="s">
        <v>1081</v>
      </c>
      <c r="D139" s="18" t="s">
        <v>359</v>
      </c>
      <c r="E139" s="18" t="s">
        <v>183</v>
      </c>
      <c r="F139" s="18" t="s">
        <v>771</v>
      </c>
      <c r="G139" s="7"/>
    </row>
    <row r="140" spans="1:7">
      <c r="A140" s="18">
        <v>137</v>
      </c>
      <c r="B140" s="18" t="s">
        <v>418</v>
      </c>
      <c r="C140" s="18" t="s">
        <v>1081</v>
      </c>
      <c r="D140" s="18" t="s">
        <v>375</v>
      </c>
      <c r="E140" s="18" t="s">
        <v>183</v>
      </c>
      <c r="F140" s="18" t="s">
        <v>771</v>
      </c>
      <c r="G140" s="7"/>
    </row>
    <row r="141" spans="1:7">
      <c r="A141" s="18">
        <v>138</v>
      </c>
      <c r="B141" s="18" t="s">
        <v>419</v>
      </c>
      <c r="C141" s="18" t="s">
        <v>1081</v>
      </c>
      <c r="D141" s="18" t="s">
        <v>375</v>
      </c>
      <c r="E141" s="18" t="s">
        <v>183</v>
      </c>
      <c r="F141" s="18" t="s">
        <v>771</v>
      </c>
      <c r="G141" s="7"/>
    </row>
    <row r="142" spans="1:7">
      <c r="A142" s="18">
        <v>139</v>
      </c>
      <c r="B142" s="18" t="s">
        <v>420</v>
      </c>
      <c r="C142" s="18" t="s">
        <v>1081</v>
      </c>
      <c r="D142" s="18" t="s">
        <v>421</v>
      </c>
      <c r="E142" s="18" t="s">
        <v>183</v>
      </c>
      <c r="F142" s="18" t="s">
        <v>771</v>
      </c>
      <c r="G142" s="7"/>
    </row>
    <row r="143" spans="1:7">
      <c r="A143" s="18">
        <v>140</v>
      </c>
      <c r="B143" s="18" t="s">
        <v>422</v>
      </c>
      <c r="C143" s="18" t="s">
        <v>1081</v>
      </c>
      <c r="D143" s="18" t="s">
        <v>423</v>
      </c>
      <c r="E143" s="18" t="s">
        <v>148</v>
      </c>
      <c r="F143" s="18" t="s">
        <v>1035</v>
      </c>
      <c r="G143" s="7"/>
    </row>
    <row r="144" spans="1:7">
      <c r="A144" s="18">
        <v>141</v>
      </c>
      <c r="B144" s="18" t="s">
        <v>424</v>
      </c>
      <c r="C144" s="18" t="s">
        <v>1081</v>
      </c>
      <c r="D144" s="18" t="s">
        <v>425</v>
      </c>
      <c r="E144" s="18" t="s">
        <v>148</v>
      </c>
      <c r="F144" s="18" t="s">
        <v>1035</v>
      </c>
      <c r="G144" s="7"/>
    </row>
    <row r="145" spans="1:7">
      <c r="A145" s="18">
        <v>142</v>
      </c>
      <c r="B145" s="18" t="s">
        <v>426</v>
      </c>
      <c r="C145" s="18" t="s">
        <v>1081</v>
      </c>
      <c r="D145" s="18" t="s">
        <v>375</v>
      </c>
      <c r="E145" s="18" t="s">
        <v>148</v>
      </c>
      <c r="F145" s="18" t="s">
        <v>1035</v>
      </c>
      <c r="G145" s="7"/>
    </row>
    <row r="146" spans="1:7">
      <c r="A146" s="18">
        <v>143</v>
      </c>
      <c r="B146" s="18" t="s">
        <v>427</v>
      </c>
      <c r="C146" s="18" t="s">
        <v>1081</v>
      </c>
      <c r="D146" s="18" t="s">
        <v>428</v>
      </c>
      <c r="E146" s="18" t="s">
        <v>429</v>
      </c>
      <c r="F146" s="18" t="s">
        <v>771</v>
      </c>
      <c r="G146" s="7"/>
    </row>
    <row r="147" spans="1:7">
      <c r="A147" s="18">
        <v>144</v>
      </c>
      <c r="B147" s="18" t="s">
        <v>430</v>
      </c>
      <c r="C147" s="18" t="s">
        <v>1081</v>
      </c>
      <c r="D147" s="18" t="s">
        <v>386</v>
      </c>
      <c r="E147" s="18" t="s">
        <v>44</v>
      </c>
      <c r="F147" s="18" t="s">
        <v>771</v>
      </c>
      <c r="G147" s="7"/>
    </row>
    <row r="148" spans="1:7">
      <c r="A148" s="18">
        <v>145</v>
      </c>
      <c r="B148" s="18" t="s">
        <v>431</v>
      </c>
      <c r="C148" s="18" t="s">
        <v>1081</v>
      </c>
      <c r="D148" s="18" t="s">
        <v>382</v>
      </c>
      <c r="E148" s="18" t="s">
        <v>44</v>
      </c>
      <c r="F148" s="18" t="s">
        <v>771</v>
      </c>
      <c r="G148" s="7"/>
    </row>
    <row r="149" spans="1:7">
      <c r="A149" s="18">
        <v>146</v>
      </c>
      <c r="B149" s="18" t="s">
        <v>432</v>
      </c>
      <c r="C149" s="18" t="s">
        <v>1081</v>
      </c>
      <c r="D149" s="18" t="s">
        <v>433</v>
      </c>
      <c r="E149" s="18" t="s">
        <v>1842</v>
      </c>
      <c r="F149" s="18" t="s">
        <v>771</v>
      </c>
      <c r="G149" s="7"/>
    </row>
    <row r="150" spans="1:7">
      <c r="A150" s="18">
        <v>147</v>
      </c>
      <c r="B150" s="18" t="s">
        <v>434</v>
      </c>
      <c r="C150" s="18" t="s">
        <v>1081</v>
      </c>
      <c r="D150" s="18" t="s">
        <v>435</v>
      </c>
      <c r="E150" s="18" t="s">
        <v>1842</v>
      </c>
      <c r="F150" s="18" t="s">
        <v>771</v>
      </c>
      <c r="G150" s="7"/>
    </row>
    <row r="151" spans="1:7">
      <c r="A151" s="18">
        <v>148</v>
      </c>
      <c r="B151" s="18" t="s">
        <v>436</v>
      </c>
      <c r="C151" s="18" t="s">
        <v>1081</v>
      </c>
      <c r="D151" s="18" t="s">
        <v>437</v>
      </c>
      <c r="E151" s="18" t="s">
        <v>1842</v>
      </c>
      <c r="F151" s="18" t="s">
        <v>771</v>
      </c>
      <c r="G151" s="7"/>
    </row>
    <row r="152" spans="1:7">
      <c r="A152" s="18">
        <v>149</v>
      </c>
      <c r="B152" s="18" t="s">
        <v>438</v>
      </c>
      <c r="C152" s="18" t="s">
        <v>1081</v>
      </c>
      <c r="D152" s="18" t="s">
        <v>439</v>
      </c>
      <c r="E152" s="18" t="s">
        <v>1842</v>
      </c>
      <c r="F152" s="18" t="s">
        <v>771</v>
      </c>
      <c r="G152" s="7"/>
    </row>
    <row r="153" spans="1:7">
      <c r="A153" s="18">
        <v>150</v>
      </c>
      <c r="B153" s="18" t="s">
        <v>440</v>
      </c>
      <c r="C153" s="18" t="s">
        <v>1081</v>
      </c>
      <c r="D153" s="18" t="s">
        <v>437</v>
      </c>
      <c r="E153" s="18" t="s">
        <v>1842</v>
      </c>
      <c r="F153" s="18" t="s">
        <v>771</v>
      </c>
      <c r="G153" s="7"/>
    </row>
    <row r="154" spans="1:7">
      <c r="A154" s="18">
        <v>151</v>
      </c>
      <c r="B154" s="18" t="s">
        <v>441</v>
      </c>
      <c r="C154" s="18" t="s">
        <v>1081</v>
      </c>
      <c r="D154" s="18" t="s">
        <v>442</v>
      </c>
      <c r="E154" s="18" t="s">
        <v>1842</v>
      </c>
      <c r="F154" s="18" t="s">
        <v>771</v>
      </c>
      <c r="G154" s="7"/>
    </row>
    <row r="155" spans="1:7">
      <c r="A155" s="18">
        <v>152</v>
      </c>
      <c r="B155" s="18" t="s">
        <v>443</v>
      </c>
      <c r="C155" s="18" t="s">
        <v>1081</v>
      </c>
      <c r="D155" s="18" t="s">
        <v>442</v>
      </c>
      <c r="E155" s="18" t="s">
        <v>1842</v>
      </c>
      <c r="F155" s="18" t="s">
        <v>771</v>
      </c>
      <c r="G155" s="7"/>
    </row>
    <row r="156" spans="1:7">
      <c r="A156" s="18">
        <v>153</v>
      </c>
      <c r="B156" s="18" t="s">
        <v>444</v>
      </c>
      <c r="C156" s="18" t="s">
        <v>1081</v>
      </c>
      <c r="D156" s="18" t="s">
        <v>445</v>
      </c>
      <c r="E156" s="18" t="s">
        <v>1842</v>
      </c>
      <c r="F156" s="18" t="s">
        <v>771</v>
      </c>
      <c r="G156" s="7"/>
    </row>
    <row r="157" spans="1:7">
      <c r="A157" s="18">
        <v>154</v>
      </c>
      <c r="B157" s="18" t="s">
        <v>446</v>
      </c>
      <c r="C157" s="18" t="s">
        <v>1081</v>
      </c>
      <c r="D157" s="18" t="s">
        <v>447</v>
      </c>
      <c r="E157" s="18" t="s">
        <v>1842</v>
      </c>
      <c r="F157" s="18" t="s">
        <v>771</v>
      </c>
      <c r="G157" s="7"/>
    </row>
    <row r="158" spans="1:7">
      <c r="A158" s="18">
        <v>155</v>
      </c>
      <c r="B158" s="18" t="s">
        <v>448</v>
      </c>
      <c r="C158" s="18" t="s">
        <v>1081</v>
      </c>
      <c r="D158" s="18" t="s">
        <v>449</v>
      </c>
      <c r="E158" s="18" t="s">
        <v>1842</v>
      </c>
      <c r="F158" s="18" t="s">
        <v>771</v>
      </c>
      <c r="G158" s="7"/>
    </row>
    <row r="159" spans="1:7">
      <c r="A159" s="18">
        <v>156</v>
      </c>
      <c r="B159" s="18" t="s">
        <v>450</v>
      </c>
      <c r="C159" s="18" t="s">
        <v>1081</v>
      </c>
      <c r="D159" s="18" t="s">
        <v>449</v>
      </c>
      <c r="E159" s="18" t="s">
        <v>1842</v>
      </c>
      <c r="F159" s="18" t="s">
        <v>771</v>
      </c>
      <c r="G159" s="7"/>
    </row>
    <row r="160" spans="1:7">
      <c r="A160" s="18">
        <v>157</v>
      </c>
      <c r="B160" s="18" t="s">
        <v>451</v>
      </c>
      <c r="C160" s="18" t="s">
        <v>1081</v>
      </c>
      <c r="D160" s="18" t="s">
        <v>452</v>
      </c>
      <c r="E160" s="18" t="s">
        <v>1842</v>
      </c>
      <c r="F160" s="18" t="s">
        <v>771</v>
      </c>
      <c r="G160" s="7"/>
    </row>
    <row r="161" spans="1:7">
      <c r="A161" s="18">
        <v>158</v>
      </c>
      <c r="B161" s="18" t="s">
        <v>453</v>
      </c>
      <c r="C161" s="18" t="s">
        <v>1081</v>
      </c>
      <c r="D161" s="18" t="s">
        <v>452</v>
      </c>
      <c r="E161" s="18" t="s">
        <v>1842</v>
      </c>
      <c r="F161" s="18" t="s">
        <v>771</v>
      </c>
      <c r="G161" s="7"/>
    </row>
    <row r="162" spans="1:7">
      <c r="A162" s="18">
        <v>159</v>
      </c>
      <c r="B162" s="18" t="s">
        <v>454</v>
      </c>
      <c r="C162" s="18" t="s">
        <v>1081</v>
      </c>
      <c r="D162" s="18" t="s">
        <v>437</v>
      </c>
      <c r="E162" s="18" t="s">
        <v>1842</v>
      </c>
      <c r="F162" s="18" t="s">
        <v>771</v>
      </c>
      <c r="G162" s="7"/>
    </row>
    <row r="163" spans="1:7">
      <c r="A163" s="18">
        <v>160</v>
      </c>
      <c r="B163" s="18" t="s">
        <v>455</v>
      </c>
      <c r="C163" s="18" t="s">
        <v>1081</v>
      </c>
      <c r="D163" s="18" t="s">
        <v>437</v>
      </c>
      <c r="E163" s="18" t="s">
        <v>1842</v>
      </c>
      <c r="F163" s="18" t="s">
        <v>771</v>
      </c>
      <c r="G163" s="7"/>
    </row>
    <row r="164" spans="1:7">
      <c r="A164" s="18">
        <v>161</v>
      </c>
      <c r="B164" s="18" t="s">
        <v>456</v>
      </c>
      <c r="C164" s="18" t="s">
        <v>1081</v>
      </c>
      <c r="D164" s="18" t="s">
        <v>457</v>
      </c>
      <c r="E164" s="18" t="s">
        <v>64</v>
      </c>
      <c r="F164" s="18" t="s">
        <v>771</v>
      </c>
      <c r="G164" s="7"/>
    </row>
    <row r="165" spans="1:7">
      <c r="A165" s="18">
        <v>162</v>
      </c>
      <c r="B165" s="18" t="s">
        <v>458</v>
      </c>
      <c r="C165" s="18" t="s">
        <v>1081</v>
      </c>
      <c r="D165" s="18" t="s">
        <v>459</v>
      </c>
      <c r="E165" s="18" t="s">
        <v>460</v>
      </c>
      <c r="F165" s="18" t="s">
        <v>771</v>
      </c>
      <c r="G165" s="7"/>
    </row>
    <row r="166" spans="1:7">
      <c r="A166" s="18">
        <v>163</v>
      </c>
      <c r="B166" s="18" t="s">
        <v>461</v>
      </c>
      <c r="C166" s="18" t="s">
        <v>1081</v>
      </c>
      <c r="D166" s="18" t="s">
        <v>462</v>
      </c>
      <c r="E166" s="18" t="s">
        <v>463</v>
      </c>
      <c r="F166" s="18" t="s">
        <v>771</v>
      </c>
      <c r="G166" s="7"/>
    </row>
    <row r="167" spans="1:7">
      <c r="A167" s="18">
        <v>164</v>
      </c>
      <c r="B167" s="18" t="s">
        <v>464</v>
      </c>
      <c r="C167" s="18" t="s">
        <v>1081</v>
      </c>
      <c r="D167" s="18" t="s">
        <v>465</v>
      </c>
      <c r="E167" s="18" t="s">
        <v>466</v>
      </c>
      <c r="F167" s="18" t="s">
        <v>771</v>
      </c>
      <c r="G167" s="7"/>
    </row>
    <row r="168" spans="1:7">
      <c r="A168" s="18">
        <v>165</v>
      </c>
      <c r="B168" s="18" t="s">
        <v>487</v>
      </c>
      <c r="C168" s="18" t="s">
        <v>1081</v>
      </c>
      <c r="D168" s="18" t="s">
        <v>488</v>
      </c>
      <c r="E168" s="18" t="s">
        <v>489</v>
      </c>
      <c r="F168" s="18" t="s">
        <v>771</v>
      </c>
      <c r="G168" s="7"/>
    </row>
    <row r="169" spans="1:7">
      <c r="A169" s="18">
        <v>166</v>
      </c>
      <c r="B169" s="18" t="s">
        <v>490</v>
      </c>
      <c r="C169" s="18" t="s">
        <v>1081</v>
      </c>
      <c r="D169" s="18" t="s">
        <v>491</v>
      </c>
      <c r="E169" s="18" t="s">
        <v>492</v>
      </c>
      <c r="F169" s="18" t="s">
        <v>771</v>
      </c>
      <c r="G169" s="7"/>
    </row>
    <row r="170" spans="1:7">
      <c r="A170" s="18">
        <v>167</v>
      </c>
      <c r="B170" s="18" t="s">
        <v>493</v>
      </c>
      <c r="C170" s="18" t="s">
        <v>1081</v>
      </c>
      <c r="D170" s="18" t="s">
        <v>494</v>
      </c>
      <c r="E170" s="18" t="s">
        <v>495</v>
      </c>
      <c r="F170" s="18" t="s">
        <v>771</v>
      </c>
      <c r="G170" s="7"/>
    </row>
    <row r="171" spans="1:7">
      <c r="A171" s="18">
        <v>168</v>
      </c>
      <c r="B171" s="18" t="s">
        <v>496</v>
      </c>
      <c r="C171" s="18" t="s">
        <v>1081</v>
      </c>
      <c r="D171" s="18" t="s">
        <v>497</v>
      </c>
      <c r="E171" s="18" t="s">
        <v>1443</v>
      </c>
      <c r="F171" s="18" t="s">
        <v>771</v>
      </c>
      <c r="G171" s="7"/>
    </row>
    <row r="172" spans="1:7">
      <c r="A172" s="18">
        <v>169</v>
      </c>
      <c r="B172" s="18" t="s">
        <v>498</v>
      </c>
      <c r="C172" s="18" t="s">
        <v>1081</v>
      </c>
      <c r="D172" s="18" t="s">
        <v>499</v>
      </c>
      <c r="E172" s="18" t="s">
        <v>183</v>
      </c>
      <c r="F172" s="18" t="s">
        <v>771</v>
      </c>
      <c r="G172" s="7"/>
    </row>
    <row r="173" spans="1:7">
      <c r="A173" s="18">
        <v>170</v>
      </c>
      <c r="B173" s="18" t="s">
        <v>500</v>
      </c>
      <c r="C173" s="18" t="s">
        <v>1081</v>
      </c>
      <c r="D173" s="18" t="s">
        <v>501</v>
      </c>
      <c r="E173" s="18" t="s">
        <v>183</v>
      </c>
      <c r="F173" s="18" t="s">
        <v>771</v>
      </c>
      <c r="G173" s="7"/>
    </row>
    <row r="174" spans="1:7">
      <c r="A174" s="18">
        <v>171</v>
      </c>
      <c r="B174" s="18" t="s">
        <v>502</v>
      </c>
      <c r="C174" s="18" t="s">
        <v>1081</v>
      </c>
      <c r="D174" s="18" t="s">
        <v>488</v>
      </c>
      <c r="E174" s="18" t="s">
        <v>183</v>
      </c>
      <c r="F174" s="18" t="s">
        <v>771</v>
      </c>
      <c r="G174" s="7"/>
    </row>
    <row r="175" spans="1:7">
      <c r="A175" s="18">
        <v>172</v>
      </c>
      <c r="B175" s="18" t="s">
        <v>503</v>
      </c>
      <c r="C175" s="18" t="s">
        <v>1081</v>
      </c>
      <c r="D175" s="18" t="s">
        <v>504</v>
      </c>
      <c r="E175" s="18" t="s">
        <v>183</v>
      </c>
      <c r="F175" s="18" t="s">
        <v>771</v>
      </c>
      <c r="G175" s="7"/>
    </row>
    <row r="176" spans="1:7">
      <c r="A176" s="18">
        <v>173</v>
      </c>
      <c r="B176" s="18" t="s">
        <v>505</v>
      </c>
      <c r="C176" s="18" t="s">
        <v>1081</v>
      </c>
      <c r="D176" s="18" t="s">
        <v>459</v>
      </c>
      <c r="E176" s="18" t="s">
        <v>183</v>
      </c>
      <c r="F176" s="18" t="s">
        <v>771</v>
      </c>
      <c r="G176" s="7"/>
    </row>
    <row r="177" spans="1:7">
      <c r="A177" s="18">
        <v>174</v>
      </c>
      <c r="B177" s="18" t="s">
        <v>506</v>
      </c>
      <c r="C177" s="18" t="s">
        <v>1081</v>
      </c>
      <c r="D177" s="18" t="s">
        <v>507</v>
      </c>
      <c r="E177" s="18" t="s">
        <v>183</v>
      </c>
      <c r="F177" s="18" t="s">
        <v>771</v>
      </c>
      <c r="G177" s="7"/>
    </row>
    <row r="178" spans="1:7">
      <c r="A178" s="18">
        <v>175</v>
      </c>
      <c r="B178" s="18" t="s">
        <v>508</v>
      </c>
      <c r="C178" s="18" t="s">
        <v>1081</v>
      </c>
      <c r="D178" s="18" t="s">
        <v>507</v>
      </c>
      <c r="E178" s="18" t="s">
        <v>183</v>
      </c>
      <c r="F178" s="18" t="s">
        <v>771</v>
      </c>
      <c r="G178" s="7"/>
    </row>
    <row r="179" spans="1:7">
      <c r="A179" s="18">
        <v>176</v>
      </c>
      <c r="B179" s="18" t="s">
        <v>509</v>
      </c>
      <c r="C179" s="18" t="s">
        <v>1081</v>
      </c>
      <c r="D179" s="18" t="s">
        <v>507</v>
      </c>
      <c r="E179" s="18" t="s">
        <v>183</v>
      </c>
      <c r="F179" s="18" t="s">
        <v>771</v>
      </c>
      <c r="G179" s="7"/>
    </row>
    <row r="180" spans="1:7">
      <c r="A180" s="18">
        <v>177</v>
      </c>
      <c r="B180" s="18" t="s">
        <v>510</v>
      </c>
      <c r="C180" s="18" t="s">
        <v>1081</v>
      </c>
      <c r="D180" s="18" t="s">
        <v>459</v>
      </c>
      <c r="E180" s="18" t="s">
        <v>183</v>
      </c>
      <c r="F180" s="18" t="s">
        <v>771</v>
      </c>
      <c r="G180" s="7"/>
    </row>
    <row r="181" spans="1:7">
      <c r="A181" s="18">
        <v>178</v>
      </c>
      <c r="B181" s="18" t="s">
        <v>511</v>
      </c>
      <c r="C181" s="18" t="s">
        <v>1081</v>
      </c>
      <c r="D181" s="18" t="s">
        <v>491</v>
      </c>
      <c r="E181" s="18" t="s">
        <v>183</v>
      </c>
      <c r="F181" s="18" t="s">
        <v>771</v>
      </c>
      <c r="G181" s="7"/>
    </row>
    <row r="182" spans="1:7">
      <c r="A182" s="18">
        <v>179</v>
      </c>
      <c r="B182" s="18" t="s">
        <v>512</v>
      </c>
      <c r="C182" s="18" t="s">
        <v>1081</v>
      </c>
      <c r="D182" s="18" t="s">
        <v>513</v>
      </c>
      <c r="E182" s="18" t="s">
        <v>183</v>
      </c>
      <c r="F182" s="18" t="s">
        <v>771</v>
      </c>
      <c r="G182" s="7"/>
    </row>
    <row r="183" spans="1:7">
      <c r="A183" s="18">
        <v>180</v>
      </c>
      <c r="B183" s="18" t="s">
        <v>514</v>
      </c>
      <c r="C183" s="18" t="s">
        <v>1081</v>
      </c>
      <c r="D183" s="18" t="s">
        <v>437</v>
      </c>
      <c r="E183" s="18" t="s">
        <v>183</v>
      </c>
      <c r="F183" s="18" t="s">
        <v>771</v>
      </c>
      <c r="G183" s="7"/>
    </row>
    <row r="184" spans="1:7">
      <c r="A184" s="18">
        <v>181</v>
      </c>
      <c r="B184" s="18" t="s">
        <v>515</v>
      </c>
      <c r="C184" s="18" t="s">
        <v>1081</v>
      </c>
      <c r="D184" s="18" t="s">
        <v>437</v>
      </c>
      <c r="E184" s="18" t="s">
        <v>183</v>
      </c>
      <c r="F184" s="18" t="s">
        <v>771</v>
      </c>
      <c r="G184" s="7"/>
    </row>
    <row r="185" spans="1:7">
      <c r="A185" s="18">
        <v>182</v>
      </c>
      <c r="B185" s="18" t="s">
        <v>516</v>
      </c>
      <c r="C185" s="18" t="s">
        <v>1081</v>
      </c>
      <c r="D185" s="18" t="s">
        <v>517</v>
      </c>
      <c r="E185" s="18" t="s">
        <v>183</v>
      </c>
      <c r="F185" s="18" t="s">
        <v>771</v>
      </c>
      <c r="G185" s="7"/>
    </row>
    <row r="186" spans="1:7">
      <c r="A186" s="18">
        <v>183</v>
      </c>
      <c r="B186" s="18" t="s">
        <v>518</v>
      </c>
      <c r="C186" s="18" t="s">
        <v>1081</v>
      </c>
      <c r="D186" s="18" t="s">
        <v>519</v>
      </c>
      <c r="E186" s="18" t="s">
        <v>183</v>
      </c>
      <c r="F186" s="18" t="s">
        <v>771</v>
      </c>
      <c r="G186" s="7"/>
    </row>
    <row r="187" spans="1:7">
      <c r="A187" s="18">
        <v>184</v>
      </c>
      <c r="B187" s="18" t="s">
        <v>520</v>
      </c>
      <c r="C187" s="18" t="s">
        <v>1081</v>
      </c>
      <c r="D187" s="18" t="s">
        <v>459</v>
      </c>
      <c r="E187" s="18" t="s">
        <v>183</v>
      </c>
      <c r="F187" s="18" t="s">
        <v>771</v>
      </c>
      <c r="G187" s="7"/>
    </row>
    <row r="188" spans="1:7">
      <c r="A188" s="18">
        <v>185</v>
      </c>
      <c r="B188" s="18" t="s">
        <v>521</v>
      </c>
      <c r="C188" s="18" t="s">
        <v>1081</v>
      </c>
      <c r="D188" s="18" t="s">
        <v>522</v>
      </c>
      <c r="E188" s="18" t="s">
        <v>183</v>
      </c>
      <c r="F188" s="18" t="s">
        <v>771</v>
      </c>
      <c r="G188" s="7"/>
    </row>
    <row r="189" spans="1:7">
      <c r="A189" s="18">
        <v>186</v>
      </c>
      <c r="B189" s="18" t="s">
        <v>523</v>
      </c>
      <c r="C189" s="18" t="s">
        <v>1081</v>
      </c>
      <c r="D189" s="18" t="s">
        <v>459</v>
      </c>
      <c r="E189" s="18" t="s">
        <v>183</v>
      </c>
      <c r="F189" s="18" t="s">
        <v>771</v>
      </c>
      <c r="G189" s="7"/>
    </row>
    <row r="190" spans="1:7">
      <c r="A190" s="18">
        <v>187</v>
      </c>
      <c r="B190" s="18" t="s">
        <v>524</v>
      </c>
      <c r="C190" s="18" t="s">
        <v>1081</v>
      </c>
      <c r="D190" s="18" t="s">
        <v>491</v>
      </c>
      <c r="E190" s="18" t="s">
        <v>183</v>
      </c>
      <c r="F190" s="18" t="s">
        <v>771</v>
      </c>
      <c r="G190" s="7"/>
    </row>
    <row r="191" spans="1:7">
      <c r="A191" s="18">
        <v>188</v>
      </c>
      <c r="B191" s="18" t="s">
        <v>525</v>
      </c>
      <c r="C191" s="18" t="s">
        <v>1081</v>
      </c>
      <c r="D191" s="18" t="s">
        <v>526</v>
      </c>
      <c r="E191" s="18" t="s">
        <v>183</v>
      </c>
      <c r="F191" s="18" t="s">
        <v>771</v>
      </c>
      <c r="G191" s="7"/>
    </row>
    <row r="192" spans="1:7">
      <c r="A192" s="18">
        <v>189</v>
      </c>
      <c r="B192" s="18" t="s">
        <v>527</v>
      </c>
      <c r="C192" s="18" t="s">
        <v>1081</v>
      </c>
      <c r="D192" s="18" t="s">
        <v>491</v>
      </c>
      <c r="E192" s="18" t="s">
        <v>183</v>
      </c>
      <c r="F192" s="18" t="s">
        <v>771</v>
      </c>
      <c r="G192" s="7"/>
    </row>
    <row r="193" spans="1:7">
      <c r="A193" s="18">
        <v>190</v>
      </c>
      <c r="B193" s="18" t="s">
        <v>528</v>
      </c>
      <c r="C193" s="18" t="s">
        <v>1081</v>
      </c>
      <c r="D193" s="18" t="s">
        <v>529</v>
      </c>
      <c r="E193" s="18" t="s">
        <v>183</v>
      </c>
      <c r="F193" s="18" t="s">
        <v>771</v>
      </c>
      <c r="G193" s="7"/>
    </row>
    <row r="194" spans="1:7">
      <c r="A194" s="18">
        <v>191</v>
      </c>
      <c r="B194" s="18" t="s">
        <v>530</v>
      </c>
      <c r="C194" s="18" t="s">
        <v>1081</v>
      </c>
      <c r="D194" s="18" t="s">
        <v>531</v>
      </c>
      <c r="E194" s="18" t="s">
        <v>183</v>
      </c>
      <c r="F194" s="18" t="s">
        <v>771</v>
      </c>
      <c r="G194" s="7"/>
    </row>
    <row r="195" spans="1:7">
      <c r="A195" s="18">
        <v>192</v>
      </c>
      <c r="B195" s="18" t="s">
        <v>532</v>
      </c>
      <c r="C195" s="18" t="s">
        <v>1081</v>
      </c>
      <c r="D195" s="18" t="s">
        <v>533</v>
      </c>
      <c r="E195" s="18" t="s">
        <v>183</v>
      </c>
      <c r="F195" s="18" t="s">
        <v>771</v>
      </c>
      <c r="G195" s="7"/>
    </row>
    <row r="196" spans="1:7">
      <c r="A196" s="18">
        <v>193</v>
      </c>
      <c r="B196" s="18" t="s">
        <v>534</v>
      </c>
      <c r="C196" s="18" t="s">
        <v>1081</v>
      </c>
      <c r="D196" s="18" t="s">
        <v>535</v>
      </c>
      <c r="E196" s="18" t="s">
        <v>183</v>
      </c>
      <c r="F196" s="18" t="s">
        <v>771</v>
      </c>
      <c r="G196" s="7"/>
    </row>
    <row r="197" spans="1:7">
      <c r="A197" s="18">
        <v>194</v>
      </c>
      <c r="B197" s="18" t="s">
        <v>536</v>
      </c>
      <c r="C197" s="18" t="s">
        <v>1081</v>
      </c>
      <c r="D197" s="18" t="s">
        <v>537</v>
      </c>
      <c r="E197" s="18" t="s">
        <v>183</v>
      </c>
      <c r="F197" s="18" t="s">
        <v>771</v>
      </c>
      <c r="G197" s="7"/>
    </row>
    <row r="198" spans="1:7">
      <c r="A198" s="18">
        <v>195</v>
      </c>
      <c r="B198" s="18" t="s">
        <v>538</v>
      </c>
      <c r="C198" s="18" t="s">
        <v>1081</v>
      </c>
      <c r="D198" s="18" t="s">
        <v>529</v>
      </c>
      <c r="E198" s="18" t="s">
        <v>193</v>
      </c>
      <c r="F198" s="18" t="s">
        <v>771</v>
      </c>
      <c r="G198" s="7"/>
    </row>
    <row r="199" spans="1:7">
      <c r="A199" s="18">
        <v>196</v>
      </c>
      <c r="B199" s="18" t="s">
        <v>539</v>
      </c>
      <c r="C199" s="18" t="s">
        <v>1081</v>
      </c>
      <c r="D199" s="18" t="s">
        <v>501</v>
      </c>
      <c r="E199" s="18" t="s">
        <v>193</v>
      </c>
      <c r="F199" s="18" t="s">
        <v>771</v>
      </c>
      <c r="G199" s="7"/>
    </row>
    <row r="200" spans="1:7">
      <c r="A200" s="18">
        <v>197</v>
      </c>
      <c r="B200" s="18" t="s">
        <v>540</v>
      </c>
      <c r="C200" s="18" t="s">
        <v>1081</v>
      </c>
      <c r="D200" s="18" t="s">
        <v>491</v>
      </c>
      <c r="E200" s="18" t="s">
        <v>193</v>
      </c>
      <c r="F200" s="18" t="s">
        <v>771</v>
      </c>
      <c r="G200" s="7"/>
    </row>
    <row r="201" spans="1:7">
      <c r="A201" s="18">
        <v>198</v>
      </c>
      <c r="B201" s="18" t="s">
        <v>541</v>
      </c>
      <c r="C201" s="18" t="s">
        <v>1081</v>
      </c>
      <c r="D201" s="18" t="s">
        <v>542</v>
      </c>
      <c r="E201" s="18" t="s">
        <v>543</v>
      </c>
      <c r="F201" s="18" t="s">
        <v>1035</v>
      </c>
      <c r="G201" s="7"/>
    </row>
    <row r="202" spans="1:7">
      <c r="A202" s="18">
        <v>199</v>
      </c>
      <c r="B202" s="18" t="s">
        <v>544</v>
      </c>
      <c r="C202" s="18" t="s">
        <v>1081</v>
      </c>
      <c r="D202" s="18" t="s">
        <v>545</v>
      </c>
      <c r="E202" s="18" t="s">
        <v>546</v>
      </c>
      <c r="F202" s="18" t="s">
        <v>1035</v>
      </c>
      <c r="G202" s="7"/>
    </row>
    <row r="203" spans="1:7">
      <c r="A203" s="18">
        <v>200</v>
      </c>
      <c r="B203" s="18" t="s">
        <v>547</v>
      </c>
      <c r="C203" s="18" t="s">
        <v>1081</v>
      </c>
      <c r="D203" s="18" t="s">
        <v>548</v>
      </c>
      <c r="E203" s="18" t="s">
        <v>546</v>
      </c>
      <c r="F203" s="18" t="s">
        <v>1035</v>
      </c>
      <c r="G203" s="7"/>
    </row>
    <row r="204" spans="1:7">
      <c r="A204" s="18">
        <v>201</v>
      </c>
      <c r="B204" s="18" t="s">
        <v>549</v>
      </c>
      <c r="C204" s="18" t="s">
        <v>1081</v>
      </c>
      <c r="D204" s="18" t="s">
        <v>550</v>
      </c>
      <c r="E204" s="18" t="s">
        <v>551</v>
      </c>
      <c r="F204" s="18" t="s">
        <v>771</v>
      </c>
      <c r="G204" s="7"/>
    </row>
    <row r="205" spans="1:7">
      <c r="A205" s="18">
        <v>202</v>
      </c>
      <c r="B205" s="18" t="s">
        <v>552</v>
      </c>
      <c r="C205" s="18" t="s">
        <v>1081</v>
      </c>
      <c r="D205" s="18" t="s">
        <v>553</v>
      </c>
      <c r="E205" s="18" t="s">
        <v>551</v>
      </c>
      <c r="F205" s="18" t="s">
        <v>771</v>
      </c>
      <c r="G205" s="7"/>
    </row>
    <row r="206" spans="1:7">
      <c r="A206" s="18">
        <v>203</v>
      </c>
      <c r="B206" s="18" t="s">
        <v>554</v>
      </c>
      <c r="C206" s="18" t="s">
        <v>1081</v>
      </c>
      <c r="D206" s="18" t="s">
        <v>555</v>
      </c>
      <c r="E206" s="18" t="s">
        <v>148</v>
      </c>
      <c r="F206" s="18" t="s">
        <v>1035</v>
      </c>
      <c r="G206" s="7"/>
    </row>
    <row r="207" spans="1:7">
      <c r="A207" s="18">
        <v>204</v>
      </c>
      <c r="B207" s="18" t="s">
        <v>556</v>
      </c>
      <c r="C207" s="18" t="s">
        <v>1081</v>
      </c>
      <c r="D207" s="18" t="s">
        <v>557</v>
      </c>
      <c r="E207" s="18" t="s">
        <v>148</v>
      </c>
      <c r="F207" s="18" t="s">
        <v>1035</v>
      </c>
      <c r="G207" s="7"/>
    </row>
    <row r="208" spans="1:7">
      <c r="A208" s="18">
        <v>205</v>
      </c>
      <c r="B208" s="18" t="s">
        <v>558</v>
      </c>
      <c r="C208" s="18" t="s">
        <v>1081</v>
      </c>
      <c r="D208" s="18" t="s">
        <v>449</v>
      </c>
      <c r="E208" s="18" t="s">
        <v>559</v>
      </c>
      <c r="F208" s="18" t="s">
        <v>771</v>
      </c>
      <c r="G208" s="7"/>
    </row>
    <row r="209" spans="1:7">
      <c r="A209" s="18">
        <v>206</v>
      </c>
      <c r="B209" s="18" t="s">
        <v>560</v>
      </c>
      <c r="C209" s="18" t="s">
        <v>1081</v>
      </c>
      <c r="D209" s="18" t="s">
        <v>561</v>
      </c>
      <c r="E209" s="18" t="s">
        <v>1084</v>
      </c>
      <c r="F209" s="18" t="s">
        <v>771</v>
      </c>
      <c r="G209" s="7"/>
    </row>
    <row r="210" spans="1:7">
      <c r="A210" s="18">
        <v>207</v>
      </c>
      <c r="B210" s="18" t="s">
        <v>562</v>
      </c>
      <c r="C210" s="18" t="s">
        <v>1081</v>
      </c>
      <c r="D210" s="18" t="s">
        <v>563</v>
      </c>
      <c r="E210" s="18" t="s">
        <v>1084</v>
      </c>
      <c r="F210" s="18" t="s">
        <v>771</v>
      </c>
      <c r="G210" s="7"/>
    </row>
    <row r="211" spans="1:7" s="5" customFormat="1">
      <c r="A211" s="18">
        <v>208</v>
      </c>
      <c r="B211" s="18" t="s">
        <v>564</v>
      </c>
      <c r="C211" s="18" t="s">
        <v>1081</v>
      </c>
      <c r="D211" s="18" t="s">
        <v>565</v>
      </c>
      <c r="E211" s="18" t="s">
        <v>183</v>
      </c>
      <c r="F211" s="18" t="s">
        <v>771</v>
      </c>
      <c r="G211" s="7"/>
    </row>
    <row r="212" spans="1:7" s="5" customFormat="1">
      <c r="A212" s="18">
        <v>209</v>
      </c>
      <c r="B212" s="18" t="s">
        <v>566</v>
      </c>
      <c r="C212" s="18" t="s">
        <v>1081</v>
      </c>
      <c r="D212" s="18" t="s">
        <v>567</v>
      </c>
      <c r="E212" s="18" t="s">
        <v>193</v>
      </c>
      <c r="F212" s="18" t="s">
        <v>771</v>
      </c>
      <c r="G212" s="7"/>
    </row>
    <row r="213" spans="1:7" s="5" customFormat="1">
      <c r="A213" s="18">
        <v>210</v>
      </c>
      <c r="B213" s="18" t="s">
        <v>568</v>
      </c>
      <c r="C213" s="18" t="s">
        <v>1081</v>
      </c>
      <c r="D213" s="18" t="s">
        <v>569</v>
      </c>
      <c r="E213" s="18" t="s">
        <v>144</v>
      </c>
      <c r="F213" s="18" t="s">
        <v>771</v>
      </c>
      <c r="G213" s="7"/>
    </row>
    <row r="214" spans="1:7" s="5" customFormat="1">
      <c r="A214" s="18">
        <v>211</v>
      </c>
      <c r="B214" s="18" t="s">
        <v>570</v>
      </c>
      <c r="C214" s="18" t="s">
        <v>1081</v>
      </c>
      <c r="D214" s="18" t="s">
        <v>571</v>
      </c>
      <c r="E214" s="18" t="s">
        <v>148</v>
      </c>
      <c r="F214" s="18" t="s">
        <v>1035</v>
      </c>
      <c r="G214" s="7"/>
    </row>
    <row r="215" spans="1:7" s="5" customFormat="1">
      <c r="A215" s="18">
        <v>212</v>
      </c>
      <c r="B215" s="18" t="s">
        <v>572</v>
      </c>
      <c r="C215" s="18" t="s">
        <v>1081</v>
      </c>
      <c r="D215" s="18" t="s">
        <v>573</v>
      </c>
      <c r="E215" s="18" t="s">
        <v>559</v>
      </c>
      <c r="F215" s="18" t="s">
        <v>771</v>
      </c>
      <c r="G215" s="7"/>
    </row>
    <row r="216" spans="1:7" s="5" customFormat="1">
      <c r="A216" s="18">
        <v>213</v>
      </c>
      <c r="B216" s="18" t="s">
        <v>574</v>
      </c>
      <c r="C216" s="18" t="s">
        <v>1081</v>
      </c>
      <c r="D216" s="18" t="s">
        <v>575</v>
      </c>
      <c r="E216" s="18" t="s">
        <v>183</v>
      </c>
      <c r="F216" s="18" t="s">
        <v>771</v>
      </c>
      <c r="G216" s="7"/>
    </row>
    <row r="217" spans="1:7" s="5" customFormat="1">
      <c r="A217" s="18">
        <v>214</v>
      </c>
      <c r="B217" s="18" t="s">
        <v>576</v>
      </c>
      <c r="C217" s="18" t="s">
        <v>1081</v>
      </c>
      <c r="D217" s="18" t="s">
        <v>577</v>
      </c>
      <c r="E217" s="18" t="s">
        <v>1842</v>
      </c>
      <c r="F217" s="18" t="s">
        <v>771</v>
      </c>
      <c r="G217" s="7"/>
    </row>
    <row r="218" spans="1:7" s="5" customFormat="1">
      <c r="A218" s="18">
        <v>215</v>
      </c>
      <c r="B218" s="18" t="s">
        <v>578</v>
      </c>
      <c r="C218" s="18" t="s">
        <v>1081</v>
      </c>
      <c r="D218" s="18" t="s">
        <v>579</v>
      </c>
      <c r="E218" s="18" t="s">
        <v>64</v>
      </c>
      <c r="F218" s="18" t="s">
        <v>771</v>
      </c>
      <c r="G218" s="7"/>
    </row>
    <row r="219" spans="1:7" s="5" customFormat="1">
      <c r="A219" s="18">
        <v>216</v>
      </c>
      <c r="B219" s="18" t="s">
        <v>580</v>
      </c>
      <c r="C219" s="18" t="s">
        <v>1081</v>
      </c>
      <c r="D219" s="18" t="s">
        <v>581</v>
      </c>
      <c r="E219" s="18" t="s">
        <v>102</v>
      </c>
      <c r="F219" s="18" t="s">
        <v>771</v>
      </c>
      <c r="G219" s="7"/>
    </row>
    <row r="220" spans="1:7" s="5" customFormat="1">
      <c r="A220" s="18">
        <v>217</v>
      </c>
      <c r="B220" s="18" t="s">
        <v>582</v>
      </c>
      <c r="C220" s="18" t="s">
        <v>1081</v>
      </c>
      <c r="D220" s="18" t="s">
        <v>583</v>
      </c>
      <c r="E220" s="18" t="s">
        <v>584</v>
      </c>
      <c r="F220" s="18" t="s">
        <v>771</v>
      </c>
      <c r="G220" s="7"/>
    </row>
    <row r="221" spans="1:7" s="5" customFormat="1">
      <c r="A221" s="18">
        <v>218</v>
      </c>
      <c r="B221" s="18" t="s">
        <v>585</v>
      </c>
      <c r="C221" s="18" t="s">
        <v>1081</v>
      </c>
      <c r="D221" s="18" t="s">
        <v>586</v>
      </c>
      <c r="E221" s="18" t="s">
        <v>44</v>
      </c>
      <c r="F221" s="18" t="s">
        <v>771</v>
      </c>
      <c r="G221" s="7"/>
    </row>
    <row r="222" spans="1:7" s="5" customFormat="1">
      <c r="A222" s="18">
        <v>219</v>
      </c>
      <c r="B222" s="18" t="s">
        <v>587</v>
      </c>
      <c r="C222" s="18" t="s">
        <v>1081</v>
      </c>
      <c r="D222" s="18" t="s">
        <v>43</v>
      </c>
      <c r="E222" s="18" t="s">
        <v>44</v>
      </c>
      <c r="F222" s="18" t="s">
        <v>771</v>
      </c>
      <c r="G222" s="7"/>
    </row>
    <row r="223" spans="1:7" s="5" customFormat="1">
      <c r="A223" s="18">
        <v>220</v>
      </c>
      <c r="B223" s="18" t="s">
        <v>588</v>
      </c>
      <c r="C223" s="18" t="s">
        <v>1081</v>
      </c>
      <c r="D223" s="18" t="s">
        <v>586</v>
      </c>
      <c r="E223" s="18" t="s">
        <v>44</v>
      </c>
      <c r="F223" s="18" t="s">
        <v>771</v>
      </c>
      <c r="G223" s="7"/>
    </row>
    <row r="224" spans="1:7" s="5" customFormat="1">
      <c r="A224" s="18">
        <v>221</v>
      </c>
      <c r="B224" s="18" t="s">
        <v>589</v>
      </c>
      <c r="C224" s="18" t="s">
        <v>1081</v>
      </c>
      <c r="D224" s="18" t="s">
        <v>43</v>
      </c>
      <c r="E224" s="18" t="s">
        <v>44</v>
      </c>
      <c r="F224" s="18" t="s">
        <v>771</v>
      </c>
      <c r="G224" s="7"/>
    </row>
    <row r="225" spans="1:7" s="5" customFormat="1">
      <c r="A225" s="18">
        <v>222</v>
      </c>
      <c r="B225" s="18" t="s">
        <v>590</v>
      </c>
      <c r="C225" s="18" t="s">
        <v>1081</v>
      </c>
      <c r="D225" s="18" t="s">
        <v>586</v>
      </c>
      <c r="E225" s="18" t="s">
        <v>44</v>
      </c>
      <c r="F225" s="18" t="s">
        <v>771</v>
      </c>
      <c r="G225" s="7"/>
    </row>
    <row r="226" spans="1:7" s="5" customFormat="1">
      <c r="A226" s="18">
        <v>223</v>
      </c>
      <c r="B226" s="18" t="s">
        <v>591</v>
      </c>
      <c r="C226" s="18" t="s">
        <v>1081</v>
      </c>
      <c r="D226" s="18" t="s">
        <v>43</v>
      </c>
      <c r="E226" s="18" t="s">
        <v>44</v>
      </c>
      <c r="F226" s="18" t="s">
        <v>771</v>
      </c>
      <c r="G226" s="7"/>
    </row>
    <row r="227" spans="1:7" s="5" customFormat="1" ht="27.6">
      <c r="A227" s="18">
        <v>224</v>
      </c>
      <c r="B227" s="31" t="s">
        <v>930</v>
      </c>
      <c r="C227" s="33" t="s">
        <v>1078</v>
      </c>
      <c r="D227" s="32" t="s">
        <v>933</v>
      </c>
      <c r="E227" s="32" t="s">
        <v>936</v>
      </c>
      <c r="F227" s="21" t="s">
        <v>1036</v>
      </c>
    </row>
    <row r="228" spans="1:7" s="5" customFormat="1" ht="27.6">
      <c r="A228" s="18">
        <v>225</v>
      </c>
      <c r="B228" s="31" t="s">
        <v>931</v>
      </c>
      <c r="C228" s="33" t="s">
        <v>1078</v>
      </c>
      <c r="D228" s="32" t="s">
        <v>934</v>
      </c>
      <c r="E228" s="32" t="s">
        <v>936</v>
      </c>
      <c r="F228" s="21" t="s">
        <v>1036</v>
      </c>
    </row>
    <row r="229" spans="1:7" s="5" customFormat="1" ht="27.6">
      <c r="A229" s="18">
        <v>226</v>
      </c>
      <c r="B229" s="31" t="s">
        <v>932</v>
      </c>
      <c r="C229" s="33" t="s">
        <v>1078</v>
      </c>
      <c r="D229" s="32" t="s">
        <v>935</v>
      </c>
      <c r="E229" s="32" t="s">
        <v>936</v>
      </c>
      <c r="F229" s="21" t="s">
        <v>1036</v>
      </c>
    </row>
    <row r="230" spans="1:7" s="5" customFormat="1" ht="27.6">
      <c r="A230" s="18">
        <v>227</v>
      </c>
      <c r="B230" s="18" t="s">
        <v>1449</v>
      </c>
      <c r="C230" s="18" t="s">
        <v>1450</v>
      </c>
      <c r="D230" s="18" t="s">
        <v>1451</v>
      </c>
      <c r="E230" s="18" t="s">
        <v>1452</v>
      </c>
      <c r="F230" s="18" t="s">
        <v>806</v>
      </c>
      <c r="G230" s="7"/>
    </row>
    <row r="231" spans="1:7" s="5" customFormat="1">
      <c r="A231" s="18">
        <v>228</v>
      </c>
      <c r="B231" s="18" t="s">
        <v>1453</v>
      </c>
      <c r="C231" s="18" t="s">
        <v>1450</v>
      </c>
      <c r="D231" s="18" t="s">
        <v>1454</v>
      </c>
      <c r="E231" s="18" t="s">
        <v>1452</v>
      </c>
      <c r="F231" s="18" t="s">
        <v>806</v>
      </c>
      <c r="G231" s="7"/>
    </row>
    <row r="232" spans="1:7" s="5" customFormat="1">
      <c r="A232" s="18">
        <v>229</v>
      </c>
      <c r="B232" s="18" t="s">
        <v>1455</v>
      </c>
      <c r="C232" s="18" t="s">
        <v>1450</v>
      </c>
      <c r="D232" s="18" t="s">
        <v>1456</v>
      </c>
      <c r="E232" s="18" t="s">
        <v>1452</v>
      </c>
      <c r="F232" s="18" t="s">
        <v>806</v>
      </c>
      <c r="G232" s="7"/>
    </row>
    <row r="233" spans="1:7" s="5" customFormat="1">
      <c r="A233" s="18">
        <v>230</v>
      </c>
      <c r="B233" s="18" t="s">
        <v>1457</v>
      </c>
      <c r="C233" s="18" t="s">
        <v>1450</v>
      </c>
      <c r="D233" s="18" t="s">
        <v>1458</v>
      </c>
      <c r="E233" s="18" t="s">
        <v>1452</v>
      </c>
      <c r="F233" s="18" t="s">
        <v>806</v>
      </c>
      <c r="G233" s="7"/>
    </row>
    <row r="234" spans="1:7" s="5" customFormat="1">
      <c r="A234" s="18">
        <v>231</v>
      </c>
      <c r="B234" s="18" t="s">
        <v>1459</v>
      </c>
      <c r="C234" s="18" t="s">
        <v>1450</v>
      </c>
      <c r="D234" s="18" t="s">
        <v>1460</v>
      </c>
      <c r="E234" s="18" t="s">
        <v>1452</v>
      </c>
      <c r="F234" s="18" t="s">
        <v>771</v>
      </c>
      <c r="G234" s="7"/>
    </row>
    <row r="235" spans="1:7" s="5" customFormat="1">
      <c r="A235" s="18">
        <v>232</v>
      </c>
      <c r="B235" s="18" t="s">
        <v>1461</v>
      </c>
      <c r="C235" s="18" t="s">
        <v>1450</v>
      </c>
      <c r="D235" s="18" t="s">
        <v>1462</v>
      </c>
      <c r="E235" s="18" t="s">
        <v>1452</v>
      </c>
      <c r="F235" s="18" t="s">
        <v>806</v>
      </c>
      <c r="G235" s="7"/>
    </row>
    <row r="236" spans="1:7" s="5" customFormat="1" ht="27.6">
      <c r="A236" s="18">
        <v>233</v>
      </c>
      <c r="B236" s="18" t="s">
        <v>1463</v>
      </c>
      <c r="C236" s="18" t="s">
        <v>1450</v>
      </c>
      <c r="D236" s="18" t="s">
        <v>1464</v>
      </c>
      <c r="E236" s="18" t="s">
        <v>1465</v>
      </c>
      <c r="F236" s="42" t="s">
        <v>773</v>
      </c>
      <c r="G236" s="7"/>
    </row>
    <row r="237" spans="1:7" s="5" customFormat="1" ht="41.4">
      <c r="A237" s="18">
        <v>234</v>
      </c>
      <c r="B237" s="18" t="s">
        <v>1466</v>
      </c>
      <c r="C237" s="18" t="s">
        <v>1450</v>
      </c>
      <c r="D237" s="18" t="s">
        <v>1467</v>
      </c>
      <c r="E237" s="18" t="s">
        <v>1465</v>
      </c>
      <c r="F237" s="42" t="s">
        <v>774</v>
      </c>
      <c r="G237" s="7"/>
    </row>
    <row r="238" spans="1:7" s="5" customFormat="1">
      <c r="A238" s="18">
        <v>235</v>
      </c>
      <c r="B238" s="18" t="s">
        <v>1468</v>
      </c>
      <c r="C238" s="18" t="s">
        <v>1450</v>
      </c>
      <c r="D238" s="18" t="s">
        <v>1469</v>
      </c>
      <c r="E238" s="18" t="s">
        <v>1470</v>
      </c>
      <c r="F238" s="18" t="s">
        <v>771</v>
      </c>
      <c r="G238" s="7"/>
    </row>
    <row r="239" spans="1:7" s="5" customFormat="1">
      <c r="A239" s="18">
        <v>236</v>
      </c>
      <c r="B239" s="18" t="s">
        <v>1471</v>
      </c>
      <c r="C239" s="18" t="s">
        <v>1450</v>
      </c>
      <c r="D239" s="18" t="s">
        <v>1472</v>
      </c>
      <c r="E239" s="18" t="s">
        <v>1473</v>
      </c>
      <c r="F239" s="18" t="s">
        <v>771</v>
      </c>
      <c r="G239" s="7"/>
    </row>
    <row r="240" spans="1:7" s="5" customFormat="1">
      <c r="A240" s="18">
        <v>237</v>
      </c>
      <c r="B240" s="18" t="s">
        <v>1474</v>
      </c>
      <c r="C240" s="18" t="s">
        <v>1450</v>
      </c>
      <c r="D240" s="18" t="s">
        <v>1475</v>
      </c>
      <c r="E240" s="18" t="s">
        <v>1473</v>
      </c>
      <c r="F240" s="18" t="s">
        <v>771</v>
      </c>
      <c r="G240" s="7"/>
    </row>
    <row r="241" spans="1:7" s="5" customFormat="1" ht="27.6">
      <c r="A241" s="18">
        <v>238</v>
      </c>
      <c r="B241" s="17" t="s">
        <v>1476</v>
      </c>
      <c r="C241" s="17" t="s">
        <v>1450</v>
      </c>
      <c r="D241" s="17" t="s">
        <v>1477</v>
      </c>
      <c r="E241" s="17" t="s">
        <v>1478</v>
      </c>
      <c r="F241" s="43" t="s">
        <v>775</v>
      </c>
      <c r="G241" s="7"/>
    </row>
    <row r="242" spans="1:7" s="5" customFormat="1" ht="27.6">
      <c r="A242" s="18">
        <v>239</v>
      </c>
      <c r="B242" s="17" t="s">
        <v>1479</v>
      </c>
      <c r="C242" s="17" t="s">
        <v>1450</v>
      </c>
      <c r="D242" s="17" t="s">
        <v>1477</v>
      </c>
      <c r="E242" s="17" t="s">
        <v>1478</v>
      </c>
      <c r="F242" s="43" t="s">
        <v>775</v>
      </c>
      <c r="G242" s="7"/>
    </row>
    <row r="243" spans="1:7" s="5" customFormat="1" ht="27.6">
      <c r="A243" s="18">
        <v>240</v>
      </c>
      <c r="B243" s="17" t="s">
        <v>1480</v>
      </c>
      <c r="C243" s="17" t="s">
        <v>1450</v>
      </c>
      <c r="D243" s="17" t="s">
        <v>1477</v>
      </c>
      <c r="E243" s="17" t="s">
        <v>1478</v>
      </c>
      <c r="F243" s="43" t="s">
        <v>775</v>
      </c>
      <c r="G243" s="7"/>
    </row>
    <row r="244" spans="1:7" s="5" customFormat="1" ht="27.6">
      <c r="A244" s="18">
        <v>241</v>
      </c>
      <c r="B244" s="17" t="s">
        <v>1481</v>
      </c>
      <c r="C244" s="17" t="s">
        <v>1450</v>
      </c>
      <c r="D244" s="17" t="s">
        <v>1482</v>
      </c>
      <c r="E244" s="17" t="s">
        <v>1478</v>
      </c>
      <c r="F244" s="42" t="s">
        <v>775</v>
      </c>
      <c r="G244" s="7"/>
    </row>
    <row r="245" spans="1:7" s="5" customFormat="1" ht="27.6">
      <c r="A245" s="18">
        <v>242</v>
      </c>
      <c r="B245" s="17" t="s">
        <v>1483</v>
      </c>
      <c r="C245" s="17" t="s">
        <v>1450</v>
      </c>
      <c r="D245" s="17" t="s">
        <v>1482</v>
      </c>
      <c r="E245" s="17" t="s">
        <v>1478</v>
      </c>
      <c r="F245" s="42" t="s">
        <v>775</v>
      </c>
      <c r="G245" s="7"/>
    </row>
    <row r="246" spans="1:7" s="5" customFormat="1" ht="27.6">
      <c r="A246" s="18">
        <v>243</v>
      </c>
      <c r="B246" s="17" t="s">
        <v>1484</v>
      </c>
      <c r="C246" s="17" t="s">
        <v>1450</v>
      </c>
      <c r="D246" s="17" t="s">
        <v>1482</v>
      </c>
      <c r="E246" s="17" t="s">
        <v>1478</v>
      </c>
      <c r="F246" s="42" t="s">
        <v>775</v>
      </c>
      <c r="G246" s="7"/>
    </row>
    <row r="247" spans="1:7" s="5" customFormat="1">
      <c r="A247" s="18">
        <v>244</v>
      </c>
      <c r="B247" s="44" t="s">
        <v>1485</v>
      </c>
      <c r="C247" s="17" t="s">
        <v>1450</v>
      </c>
      <c r="D247" s="17" t="s">
        <v>1486</v>
      </c>
      <c r="E247" s="17" t="s">
        <v>1487</v>
      </c>
      <c r="F247" s="13" t="s">
        <v>776</v>
      </c>
      <c r="G247" s="7"/>
    </row>
    <row r="248" spans="1:7" s="5" customFormat="1">
      <c r="A248" s="18">
        <v>245</v>
      </c>
      <c r="B248" s="44" t="s">
        <v>1488</v>
      </c>
      <c r="C248" s="17" t="s">
        <v>1450</v>
      </c>
      <c r="D248" s="17" t="s">
        <v>1486</v>
      </c>
      <c r="E248" s="17" t="s">
        <v>1487</v>
      </c>
      <c r="F248" s="13" t="s">
        <v>776</v>
      </c>
      <c r="G248" s="7"/>
    </row>
    <row r="249" spans="1:7" s="5" customFormat="1" ht="27.6">
      <c r="A249" s="18">
        <v>246</v>
      </c>
      <c r="B249" s="44" t="s">
        <v>1489</v>
      </c>
      <c r="C249" s="17" t="s">
        <v>1450</v>
      </c>
      <c r="D249" s="17" t="s">
        <v>1486</v>
      </c>
      <c r="E249" s="17" t="s">
        <v>1465</v>
      </c>
      <c r="F249" s="42" t="s">
        <v>777</v>
      </c>
      <c r="G249" s="7"/>
    </row>
    <row r="250" spans="1:7" s="5" customFormat="1" ht="27.6">
      <c r="A250" s="18">
        <v>247</v>
      </c>
      <c r="B250" s="44" t="s">
        <v>1490</v>
      </c>
      <c r="C250" s="17" t="s">
        <v>1450</v>
      </c>
      <c r="D250" s="17" t="s">
        <v>1486</v>
      </c>
      <c r="E250" s="17" t="s">
        <v>1478</v>
      </c>
      <c r="F250" s="42" t="s">
        <v>775</v>
      </c>
      <c r="G250" s="7"/>
    </row>
    <row r="251" spans="1:7" s="5" customFormat="1" ht="27.6">
      <c r="A251" s="18">
        <v>248</v>
      </c>
      <c r="B251" s="17" t="s">
        <v>1491</v>
      </c>
      <c r="C251" s="17" t="s">
        <v>1450</v>
      </c>
      <c r="D251" s="45" t="s">
        <v>1492</v>
      </c>
      <c r="E251" s="17" t="s">
        <v>1478</v>
      </c>
      <c r="F251" s="42" t="s">
        <v>775</v>
      </c>
      <c r="G251" s="7"/>
    </row>
    <row r="252" spans="1:7" s="5" customFormat="1" ht="27.6">
      <c r="A252" s="18">
        <v>249</v>
      </c>
      <c r="B252" s="46" t="s">
        <v>1493</v>
      </c>
      <c r="C252" s="17" t="s">
        <v>1450</v>
      </c>
      <c r="D252" s="46" t="s">
        <v>1492</v>
      </c>
      <c r="E252" s="17" t="s">
        <v>1465</v>
      </c>
      <c r="F252" s="42" t="s">
        <v>777</v>
      </c>
      <c r="G252" s="7"/>
    </row>
    <row r="253" spans="1:7" s="5" customFormat="1">
      <c r="A253" s="18">
        <v>250</v>
      </c>
      <c r="B253" s="17" t="s">
        <v>1494</v>
      </c>
      <c r="C253" s="17" t="s">
        <v>1450</v>
      </c>
      <c r="D253" s="45" t="s">
        <v>1495</v>
      </c>
      <c r="E253" s="17" t="s">
        <v>1487</v>
      </c>
      <c r="F253" s="13" t="s">
        <v>776</v>
      </c>
      <c r="G253" s="7"/>
    </row>
    <row r="254" spans="1:7" s="5" customFormat="1">
      <c r="A254" s="18">
        <v>251</v>
      </c>
      <c r="B254" s="17" t="s">
        <v>1496</v>
      </c>
      <c r="C254" s="17" t="s">
        <v>1450</v>
      </c>
      <c r="D254" s="45" t="s">
        <v>1495</v>
      </c>
      <c r="E254" s="17" t="s">
        <v>1487</v>
      </c>
      <c r="F254" s="13" t="s">
        <v>776</v>
      </c>
      <c r="G254" s="7"/>
    </row>
    <row r="255" spans="1:7" s="5" customFormat="1">
      <c r="A255" s="18">
        <v>252</v>
      </c>
      <c r="B255" s="17" t="s">
        <v>1497</v>
      </c>
      <c r="C255" s="17" t="s">
        <v>1450</v>
      </c>
      <c r="D255" s="45" t="s">
        <v>1495</v>
      </c>
      <c r="E255" s="17" t="s">
        <v>1487</v>
      </c>
      <c r="F255" s="13" t="s">
        <v>776</v>
      </c>
      <c r="G255" s="7"/>
    </row>
    <row r="256" spans="1:7" s="5" customFormat="1" ht="27.6">
      <c r="A256" s="18">
        <v>253</v>
      </c>
      <c r="B256" s="17" t="s">
        <v>1498</v>
      </c>
      <c r="C256" s="17" t="s">
        <v>1450</v>
      </c>
      <c r="D256" s="17" t="s">
        <v>1499</v>
      </c>
      <c r="E256" s="17" t="s">
        <v>1478</v>
      </c>
      <c r="F256" s="43" t="s">
        <v>775</v>
      </c>
      <c r="G256" s="7"/>
    </row>
    <row r="257" spans="1:7" s="5" customFormat="1" ht="27.6">
      <c r="A257" s="18">
        <v>254</v>
      </c>
      <c r="B257" s="17" t="s">
        <v>1500</v>
      </c>
      <c r="C257" s="17" t="s">
        <v>1450</v>
      </c>
      <c r="D257" s="17" t="s">
        <v>1499</v>
      </c>
      <c r="E257" s="17" t="s">
        <v>1478</v>
      </c>
      <c r="F257" s="43" t="s">
        <v>775</v>
      </c>
      <c r="G257" s="7"/>
    </row>
    <row r="258" spans="1:7" s="5" customFormat="1">
      <c r="A258" s="18">
        <v>255</v>
      </c>
      <c r="B258" s="17" t="s">
        <v>1501</v>
      </c>
      <c r="C258" s="17" t="s">
        <v>1450</v>
      </c>
      <c r="D258" s="17" t="s">
        <v>1499</v>
      </c>
      <c r="E258" s="46" t="s">
        <v>1502</v>
      </c>
      <c r="F258" s="43" t="s">
        <v>778</v>
      </c>
      <c r="G258" s="7"/>
    </row>
    <row r="259" spans="1:7" s="5" customFormat="1">
      <c r="A259" s="18">
        <v>256</v>
      </c>
      <c r="B259" s="17" t="s">
        <v>1503</v>
      </c>
      <c r="C259" s="17" t="s">
        <v>1450</v>
      </c>
      <c r="D259" s="45" t="s">
        <v>1504</v>
      </c>
      <c r="E259" s="17" t="s">
        <v>1487</v>
      </c>
      <c r="F259" s="13" t="s">
        <v>776</v>
      </c>
      <c r="G259" s="7"/>
    </row>
    <row r="260" spans="1:7" s="5" customFormat="1" ht="27.6">
      <c r="A260" s="18">
        <v>257</v>
      </c>
      <c r="B260" s="17" t="s">
        <v>1505</v>
      </c>
      <c r="C260" s="17" t="s">
        <v>1450</v>
      </c>
      <c r="D260" s="45" t="s">
        <v>1504</v>
      </c>
      <c r="E260" s="17" t="s">
        <v>1478</v>
      </c>
      <c r="F260" s="36" t="s">
        <v>775</v>
      </c>
      <c r="G260" s="7"/>
    </row>
    <row r="261" spans="1:7" s="5" customFormat="1" ht="27.6">
      <c r="A261" s="18">
        <v>258</v>
      </c>
      <c r="B261" s="17" t="s">
        <v>1506</v>
      </c>
      <c r="C261" s="17" t="s">
        <v>1450</v>
      </c>
      <c r="D261" s="17" t="s">
        <v>1504</v>
      </c>
      <c r="E261" s="17" t="s">
        <v>1478</v>
      </c>
      <c r="F261" s="36" t="s">
        <v>775</v>
      </c>
      <c r="G261" s="7"/>
    </row>
    <row r="262" spans="1:7" s="5" customFormat="1" ht="27.6">
      <c r="A262" s="18">
        <v>259</v>
      </c>
      <c r="B262" s="17" t="s">
        <v>1507</v>
      </c>
      <c r="C262" s="17" t="s">
        <v>1450</v>
      </c>
      <c r="D262" s="17" t="s">
        <v>1508</v>
      </c>
      <c r="E262" s="17" t="s">
        <v>1478</v>
      </c>
      <c r="F262" s="43" t="s">
        <v>775</v>
      </c>
      <c r="G262" s="7"/>
    </row>
    <row r="263" spans="1:7" s="5" customFormat="1" ht="27.6">
      <c r="A263" s="18">
        <v>260</v>
      </c>
      <c r="B263" s="17" t="s">
        <v>1509</v>
      </c>
      <c r="C263" s="17" t="s">
        <v>1450</v>
      </c>
      <c r="D263" s="17" t="s">
        <v>1508</v>
      </c>
      <c r="E263" s="17" t="s">
        <v>1478</v>
      </c>
      <c r="F263" s="43" t="s">
        <v>775</v>
      </c>
      <c r="G263" s="7"/>
    </row>
    <row r="264" spans="1:7" s="5" customFormat="1" ht="27.6">
      <c r="A264" s="18">
        <v>261</v>
      </c>
      <c r="B264" s="17" t="s">
        <v>1510</v>
      </c>
      <c r="C264" s="17" t="s">
        <v>1450</v>
      </c>
      <c r="D264" s="17" t="s">
        <v>1508</v>
      </c>
      <c r="E264" s="17" t="s">
        <v>1478</v>
      </c>
      <c r="F264" s="42" t="s">
        <v>775</v>
      </c>
      <c r="G264" s="7"/>
    </row>
    <row r="265" spans="1:7" s="5" customFormat="1" ht="27.6">
      <c r="A265" s="18">
        <v>262</v>
      </c>
      <c r="B265" s="46" t="s">
        <v>1511</v>
      </c>
      <c r="C265" s="17" t="s">
        <v>1450</v>
      </c>
      <c r="D265" s="46" t="s">
        <v>1512</v>
      </c>
      <c r="E265" s="46" t="s">
        <v>1478</v>
      </c>
      <c r="F265" s="42" t="s">
        <v>775</v>
      </c>
      <c r="G265" s="7"/>
    </row>
    <row r="266" spans="1:7" s="5" customFormat="1" ht="27.6">
      <c r="A266" s="18">
        <v>263</v>
      </c>
      <c r="B266" s="46" t="s">
        <v>1513</v>
      </c>
      <c r="C266" s="17" t="s">
        <v>1450</v>
      </c>
      <c r="D266" s="46" t="s">
        <v>1512</v>
      </c>
      <c r="E266" s="46" t="s">
        <v>1478</v>
      </c>
      <c r="F266" s="42" t="s">
        <v>775</v>
      </c>
      <c r="G266" s="7"/>
    </row>
    <row r="267" spans="1:7" s="5" customFormat="1" ht="27.6">
      <c r="A267" s="18">
        <v>264</v>
      </c>
      <c r="B267" s="46" t="s">
        <v>1514</v>
      </c>
      <c r="C267" s="17" t="s">
        <v>1450</v>
      </c>
      <c r="D267" s="46" t="s">
        <v>1512</v>
      </c>
      <c r="E267" s="46" t="s">
        <v>1478</v>
      </c>
      <c r="F267" s="42" t="s">
        <v>775</v>
      </c>
      <c r="G267" s="7"/>
    </row>
    <row r="268" spans="1:7" s="5" customFormat="1" ht="27.6">
      <c r="A268" s="18">
        <v>265</v>
      </c>
      <c r="B268" s="46" t="s">
        <v>1515</v>
      </c>
      <c r="C268" s="17" t="s">
        <v>1450</v>
      </c>
      <c r="D268" s="46" t="s">
        <v>1512</v>
      </c>
      <c r="E268" s="46" t="s">
        <v>1478</v>
      </c>
      <c r="F268" s="42" t="s">
        <v>775</v>
      </c>
      <c r="G268" s="7"/>
    </row>
    <row r="269" spans="1:7" s="5" customFormat="1" ht="27.6">
      <c r="A269" s="18">
        <v>266</v>
      </c>
      <c r="B269" s="46" t="s">
        <v>1516</v>
      </c>
      <c r="C269" s="17" t="s">
        <v>1450</v>
      </c>
      <c r="D269" s="46" t="s">
        <v>1512</v>
      </c>
      <c r="E269" s="46" t="s">
        <v>1478</v>
      </c>
      <c r="F269" s="42" t="s">
        <v>775</v>
      </c>
      <c r="G269" s="7"/>
    </row>
    <row r="270" spans="1:7" s="5" customFormat="1">
      <c r="A270" s="18">
        <v>267</v>
      </c>
      <c r="B270" s="46" t="s">
        <v>1517</v>
      </c>
      <c r="C270" s="17" t="s">
        <v>1450</v>
      </c>
      <c r="D270" s="46" t="s">
        <v>1512</v>
      </c>
      <c r="E270" s="46" t="s">
        <v>1518</v>
      </c>
      <c r="F270" s="42" t="s">
        <v>1037</v>
      </c>
      <c r="G270" s="7"/>
    </row>
    <row r="271" spans="1:7" s="5" customFormat="1">
      <c r="A271" s="18">
        <v>268</v>
      </c>
      <c r="B271" s="46" t="s">
        <v>1519</v>
      </c>
      <c r="C271" s="17" t="s">
        <v>1450</v>
      </c>
      <c r="D271" s="46" t="s">
        <v>1512</v>
      </c>
      <c r="E271" s="46" t="s">
        <v>1518</v>
      </c>
      <c r="F271" s="42" t="s">
        <v>1037</v>
      </c>
      <c r="G271" s="7"/>
    </row>
    <row r="272" spans="1:7" s="5" customFormat="1" ht="27.6">
      <c r="A272" s="18">
        <v>269</v>
      </c>
      <c r="B272" s="46" t="s">
        <v>1520</v>
      </c>
      <c r="C272" s="17" t="s">
        <v>1450</v>
      </c>
      <c r="D272" s="46" t="s">
        <v>1512</v>
      </c>
      <c r="E272" s="46" t="s">
        <v>1478</v>
      </c>
      <c r="F272" s="42" t="s">
        <v>775</v>
      </c>
      <c r="G272" s="7"/>
    </row>
    <row r="273" spans="1:7" s="5" customFormat="1" ht="27.6">
      <c r="A273" s="18">
        <v>270</v>
      </c>
      <c r="B273" s="46" t="s">
        <v>1521</v>
      </c>
      <c r="C273" s="17" t="s">
        <v>1450</v>
      </c>
      <c r="D273" s="46" t="s">
        <v>1512</v>
      </c>
      <c r="E273" s="46" t="s">
        <v>1478</v>
      </c>
      <c r="F273" s="42" t="s">
        <v>775</v>
      </c>
      <c r="G273" s="7"/>
    </row>
    <row r="274" spans="1:7" s="5" customFormat="1" ht="27.6">
      <c r="A274" s="18">
        <v>271</v>
      </c>
      <c r="B274" s="17" t="s">
        <v>1522</v>
      </c>
      <c r="C274" s="17" t="s">
        <v>1450</v>
      </c>
      <c r="D274" s="46" t="s">
        <v>1523</v>
      </c>
      <c r="E274" s="46" t="s">
        <v>1478</v>
      </c>
      <c r="F274" s="42" t="s">
        <v>775</v>
      </c>
      <c r="G274" s="7"/>
    </row>
    <row r="275" spans="1:7" s="5" customFormat="1" ht="27.6">
      <c r="A275" s="18">
        <v>272</v>
      </c>
      <c r="B275" s="17" t="s">
        <v>1524</v>
      </c>
      <c r="C275" s="17" t="s">
        <v>1450</v>
      </c>
      <c r="D275" s="45" t="s">
        <v>1523</v>
      </c>
      <c r="E275" s="17" t="s">
        <v>1478</v>
      </c>
      <c r="F275" s="42" t="s">
        <v>775</v>
      </c>
      <c r="G275" s="7"/>
    </row>
    <row r="276" spans="1:7" s="5" customFormat="1" ht="27.6">
      <c r="A276" s="18">
        <v>273</v>
      </c>
      <c r="B276" s="17" t="s">
        <v>1525</v>
      </c>
      <c r="C276" s="17" t="s">
        <v>1450</v>
      </c>
      <c r="D276" s="45" t="s">
        <v>1523</v>
      </c>
      <c r="E276" s="17" t="s">
        <v>1465</v>
      </c>
      <c r="F276" s="42" t="s">
        <v>777</v>
      </c>
      <c r="G276" s="7"/>
    </row>
    <row r="277" spans="1:7" s="5" customFormat="1" ht="27.6">
      <c r="A277" s="18">
        <v>274</v>
      </c>
      <c r="B277" s="17" t="s">
        <v>1526</v>
      </c>
      <c r="C277" s="17" t="s">
        <v>1450</v>
      </c>
      <c r="D277" s="45" t="s">
        <v>1523</v>
      </c>
      <c r="E277" s="17" t="s">
        <v>1465</v>
      </c>
      <c r="F277" s="42" t="s">
        <v>777</v>
      </c>
      <c r="G277" s="7"/>
    </row>
    <row r="278" spans="1:7" s="5" customFormat="1" ht="27.6">
      <c r="A278" s="18">
        <v>275</v>
      </c>
      <c r="B278" s="17" t="s">
        <v>1527</v>
      </c>
      <c r="C278" s="17" t="s">
        <v>1450</v>
      </c>
      <c r="D278" s="45" t="s">
        <v>1523</v>
      </c>
      <c r="E278" s="17" t="s">
        <v>1465</v>
      </c>
      <c r="F278" s="42" t="s">
        <v>777</v>
      </c>
      <c r="G278" s="7"/>
    </row>
    <row r="279" spans="1:7" s="5" customFormat="1" ht="27.6">
      <c r="A279" s="18">
        <v>276</v>
      </c>
      <c r="B279" s="46" t="s">
        <v>1528</v>
      </c>
      <c r="C279" s="17" t="s">
        <v>1450</v>
      </c>
      <c r="D279" s="45" t="s">
        <v>1523</v>
      </c>
      <c r="E279" s="17" t="s">
        <v>1465</v>
      </c>
      <c r="F279" s="42" t="s">
        <v>777</v>
      </c>
      <c r="G279" s="7"/>
    </row>
    <row r="280" spans="1:7" s="5" customFormat="1" ht="27.6">
      <c r="A280" s="18">
        <v>277</v>
      </c>
      <c r="B280" s="45" t="s">
        <v>1529</v>
      </c>
      <c r="C280" s="17" t="s">
        <v>1450</v>
      </c>
      <c r="D280" s="45" t="s">
        <v>1523</v>
      </c>
      <c r="E280" s="17" t="s">
        <v>1465</v>
      </c>
      <c r="F280" s="42" t="s">
        <v>777</v>
      </c>
      <c r="G280" s="7"/>
    </row>
    <row r="281" spans="1:7" s="5" customFormat="1" ht="27.6">
      <c r="A281" s="18">
        <v>278</v>
      </c>
      <c r="B281" s="46" t="s">
        <v>1530</v>
      </c>
      <c r="C281" s="17" t="s">
        <v>1450</v>
      </c>
      <c r="D281" s="45" t="s">
        <v>1523</v>
      </c>
      <c r="E281" s="17" t="s">
        <v>1465</v>
      </c>
      <c r="F281" s="42" t="s">
        <v>777</v>
      </c>
      <c r="G281" s="7"/>
    </row>
    <row r="282" spans="1:7" s="5" customFormat="1" ht="27.6">
      <c r="A282" s="18">
        <v>279</v>
      </c>
      <c r="B282" s="17" t="s">
        <v>1531</v>
      </c>
      <c r="C282" s="17" t="s">
        <v>1450</v>
      </c>
      <c r="D282" s="45" t="s">
        <v>1532</v>
      </c>
      <c r="E282" s="17" t="s">
        <v>1465</v>
      </c>
      <c r="F282" s="42" t="s">
        <v>777</v>
      </c>
      <c r="G282" s="7"/>
    </row>
    <row r="283" spans="1:7" s="5" customFormat="1" ht="27.6">
      <c r="A283" s="18">
        <v>280</v>
      </c>
      <c r="B283" s="17" t="s">
        <v>1533</v>
      </c>
      <c r="C283" s="17" t="s">
        <v>1450</v>
      </c>
      <c r="D283" s="45" t="s">
        <v>1532</v>
      </c>
      <c r="E283" s="17" t="s">
        <v>1465</v>
      </c>
      <c r="F283" s="42" t="s">
        <v>777</v>
      </c>
      <c r="G283" s="7"/>
    </row>
    <row r="284" spans="1:7" s="5" customFormat="1" ht="27.6">
      <c r="A284" s="18">
        <v>281</v>
      </c>
      <c r="B284" s="17" t="s">
        <v>1534</v>
      </c>
      <c r="C284" s="17" t="s">
        <v>1450</v>
      </c>
      <c r="D284" s="45" t="s">
        <v>1532</v>
      </c>
      <c r="E284" s="17" t="s">
        <v>1465</v>
      </c>
      <c r="F284" s="42" t="s">
        <v>777</v>
      </c>
      <c r="G284" s="7"/>
    </row>
    <row r="285" spans="1:7" s="5" customFormat="1" ht="27.6">
      <c r="A285" s="18">
        <v>282</v>
      </c>
      <c r="B285" s="17" t="s">
        <v>1535</v>
      </c>
      <c r="C285" s="17" t="s">
        <v>1450</v>
      </c>
      <c r="D285" s="45" t="s">
        <v>1532</v>
      </c>
      <c r="E285" s="17" t="s">
        <v>1465</v>
      </c>
      <c r="F285" s="42" t="s">
        <v>777</v>
      </c>
      <c r="G285" s="7"/>
    </row>
    <row r="286" spans="1:7" s="5" customFormat="1" ht="27.6">
      <c r="A286" s="18">
        <v>283</v>
      </c>
      <c r="B286" s="17" t="s">
        <v>1536</v>
      </c>
      <c r="C286" s="17" t="s">
        <v>1450</v>
      </c>
      <c r="D286" s="45" t="s">
        <v>1532</v>
      </c>
      <c r="E286" s="17" t="s">
        <v>1465</v>
      </c>
      <c r="F286" s="42" t="s">
        <v>777</v>
      </c>
      <c r="G286" s="7"/>
    </row>
    <row r="287" spans="1:7" s="5" customFormat="1" ht="27.6">
      <c r="A287" s="18">
        <v>284</v>
      </c>
      <c r="B287" s="17" t="s">
        <v>1537</v>
      </c>
      <c r="C287" s="17" t="s">
        <v>1450</v>
      </c>
      <c r="D287" s="45" t="s">
        <v>1538</v>
      </c>
      <c r="E287" s="17" t="s">
        <v>1478</v>
      </c>
      <c r="F287" s="42" t="s">
        <v>775</v>
      </c>
      <c r="G287" s="7"/>
    </row>
    <row r="288" spans="1:7" s="5" customFormat="1" ht="27.6">
      <c r="A288" s="18">
        <v>285</v>
      </c>
      <c r="B288" s="17" t="s">
        <v>1539</v>
      </c>
      <c r="C288" s="17" t="s">
        <v>1450</v>
      </c>
      <c r="D288" s="45" t="s">
        <v>1538</v>
      </c>
      <c r="E288" s="17" t="s">
        <v>1478</v>
      </c>
      <c r="F288" s="42" t="s">
        <v>775</v>
      </c>
      <c r="G288" s="7"/>
    </row>
    <row r="289" spans="1:7" s="5" customFormat="1" ht="27.6">
      <c r="A289" s="18">
        <v>286</v>
      </c>
      <c r="B289" s="17" t="s">
        <v>1540</v>
      </c>
      <c r="C289" s="17" t="s">
        <v>1450</v>
      </c>
      <c r="D289" s="45" t="s">
        <v>1538</v>
      </c>
      <c r="E289" s="17" t="s">
        <v>1478</v>
      </c>
      <c r="F289" s="42" t="s">
        <v>775</v>
      </c>
      <c r="G289" s="7"/>
    </row>
    <row r="290" spans="1:7" s="5" customFormat="1" ht="27.6">
      <c r="A290" s="18">
        <v>287</v>
      </c>
      <c r="B290" s="17" t="s">
        <v>1541</v>
      </c>
      <c r="C290" s="17" t="s">
        <v>1450</v>
      </c>
      <c r="D290" s="45" t="s">
        <v>1538</v>
      </c>
      <c r="E290" s="17" t="s">
        <v>1478</v>
      </c>
      <c r="F290" s="42" t="s">
        <v>775</v>
      </c>
      <c r="G290" s="7"/>
    </row>
    <row r="291" spans="1:7" s="5" customFormat="1" ht="27.6">
      <c r="A291" s="18">
        <v>288</v>
      </c>
      <c r="B291" s="17" t="s">
        <v>1542</v>
      </c>
      <c r="C291" s="17" t="s">
        <v>1450</v>
      </c>
      <c r="D291" s="45" t="s">
        <v>1538</v>
      </c>
      <c r="E291" s="17" t="s">
        <v>1478</v>
      </c>
      <c r="F291" s="42" t="s">
        <v>775</v>
      </c>
      <c r="G291" s="7"/>
    </row>
    <row r="292" spans="1:7" s="5" customFormat="1" ht="27.6">
      <c r="A292" s="18">
        <v>289</v>
      </c>
      <c r="B292" s="17" t="s">
        <v>1543</v>
      </c>
      <c r="C292" s="17" t="s">
        <v>1450</v>
      </c>
      <c r="D292" s="45" t="s">
        <v>1538</v>
      </c>
      <c r="E292" s="17" t="s">
        <v>1478</v>
      </c>
      <c r="F292" s="42" t="s">
        <v>775</v>
      </c>
      <c r="G292" s="7"/>
    </row>
    <row r="293" spans="1:7" s="5" customFormat="1" ht="27.6">
      <c r="A293" s="18">
        <v>290</v>
      </c>
      <c r="B293" s="17" t="s">
        <v>1544</v>
      </c>
      <c r="C293" s="17" t="s">
        <v>1450</v>
      </c>
      <c r="D293" s="45" t="s">
        <v>1538</v>
      </c>
      <c r="E293" s="17" t="s">
        <v>1478</v>
      </c>
      <c r="F293" s="42" t="s">
        <v>775</v>
      </c>
      <c r="G293" s="7"/>
    </row>
    <row r="294" spans="1:7" s="5" customFormat="1" ht="27.6">
      <c r="A294" s="18">
        <v>291</v>
      </c>
      <c r="B294" s="17" t="s">
        <v>1545</v>
      </c>
      <c r="C294" s="17" t="s">
        <v>1450</v>
      </c>
      <c r="D294" s="45" t="s">
        <v>1538</v>
      </c>
      <c r="E294" s="17" t="s">
        <v>1478</v>
      </c>
      <c r="F294" s="42" t="s">
        <v>775</v>
      </c>
      <c r="G294" s="7"/>
    </row>
    <row r="295" spans="1:7" s="5" customFormat="1" ht="27.6">
      <c r="A295" s="18">
        <v>292</v>
      </c>
      <c r="B295" s="17" t="s">
        <v>1546</v>
      </c>
      <c r="C295" s="17" t="s">
        <v>1450</v>
      </c>
      <c r="D295" s="45" t="s">
        <v>1538</v>
      </c>
      <c r="E295" s="17" t="s">
        <v>1478</v>
      </c>
      <c r="F295" s="42" t="s">
        <v>775</v>
      </c>
      <c r="G295" s="7"/>
    </row>
    <row r="296" spans="1:7" s="5" customFormat="1" ht="27.6">
      <c r="A296" s="18">
        <v>293</v>
      </c>
      <c r="B296" s="17" t="s">
        <v>1547</v>
      </c>
      <c r="C296" s="17" t="s">
        <v>1450</v>
      </c>
      <c r="D296" s="45" t="s">
        <v>1538</v>
      </c>
      <c r="E296" s="17" t="s">
        <v>1478</v>
      </c>
      <c r="F296" s="42" t="s">
        <v>775</v>
      </c>
      <c r="G296" s="7"/>
    </row>
    <row r="297" spans="1:7" s="5" customFormat="1" ht="27.6">
      <c r="A297" s="18">
        <v>294</v>
      </c>
      <c r="B297" s="17" t="s">
        <v>1548</v>
      </c>
      <c r="C297" s="17" t="s">
        <v>1450</v>
      </c>
      <c r="D297" s="45" t="s">
        <v>1538</v>
      </c>
      <c r="E297" s="17" t="s">
        <v>1478</v>
      </c>
      <c r="F297" s="42" t="s">
        <v>775</v>
      </c>
      <c r="G297" s="7"/>
    </row>
    <row r="298" spans="1:7" s="5" customFormat="1" ht="27.6">
      <c r="A298" s="18">
        <v>295</v>
      </c>
      <c r="B298" s="17" t="s">
        <v>1549</v>
      </c>
      <c r="C298" s="17" t="s">
        <v>1450</v>
      </c>
      <c r="D298" s="45" t="s">
        <v>1538</v>
      </c>
      <c r="E298" s="17" t="s">
        <v>1478</v>
      </c>
      <c r="F298" s="42" t="s">
        <v>775</v>
      </c>
      <c r="G298" s="7"/>
    </row>
    <row r="299" spans="1:7" s="5" customFormat="1" ht="27.6">
      <c r="A299" s="18">
        <v>296</v>
      </c>
      <c r="B299" s="17" t="s">
        <v>1550</v>
      </c>
      <c r="C299" s="17" t="s">
        <v>1450</v>
      </c>
      <c r="D299" s="45" t="s">
        <v>1538</v>
      </c>
      <c r="E299" s="17" t="s">
        <v>1478</v>
      </c>
      <c r="F299" s="42" t="s">
        <v>775</v>
      </c>
      <c r="G299" s="7"/>
    </row>
    <row r="300" spans="1:7" s="5" customFormat="1" ht="27.6">
      <c r="A300" s="18">
        <v>297</v>
      </c>
      <c r="B300" s="17" t="s">
        <v>1551</v>
      </c>
      <c r="C300" s="17" t="s">
        <v>1450</v>
      </c>
      <c r="D300" s="45" t="s">
        <v>1538</v>
      </c>
      <c r="E300" s="17" t="s">
        <v>1478</v>
      </c>
      <c r="F300" s="42" t="s">
        <v>775</v>
      </c>
      <c r="G300" s="7"/>
    </row>
    <row r="301" spans="1:7" s="5" customFormat="1" ht="27.6">
      <c r="A301" s="18">
        <v>298</v>
      </c>
      <c r="B301" s="17" t="s">
        <v>1552</v>
      </c>
      <c r="C301" s="17" t="s">
        <v>1450</v>
      </c>
      <c r="D301" s="45" t="s">
        <v>1538</v>
      </c>
      <c r="E301" s="17" t="s">
        <v>1478</v>
      </c>
      <c r="F301" s="42" t="s">
        <v>775</v>
      </c>
      <c r="G301" s="7"/>
    </row>
    <row r="302" spans="1:7" s="5" customFormat="1" ht="27.6">
      <c r="A302" s="18">
        <v>299</v>
      </c>
      <c r="B302" s="17" t="s">
        <v>1553</v>
      </c>
      <c r="C302" s="17" t="s">
        <v>1450</v>
      </c>
      <c r="D302" s="45" t="s">
        <v>1538</v>
      </c>
      <c r="E302" s="17" t="s">
        <v>1478</v>
      </c>
      <c r="F302" s="42" t="s">
        <v>775</v>
      </c>
      <c r="G302" s="7"/>
    </row>
    <row r="303" spans="1:7" s="5" customFormat="1" ht="27.6">
      <c r="A303" s="18">
        <v>300</v>
      </c>
      <c r="B303" s="17" t="s">
        <v>1554</v>
      </c>
      <c r="C303" s="17" t="s">
        <v>1450</v>
      </c>
      <c r="D303" s="45" t="s">
        <v>1538</v>
      </c>
      <c r="E303" s="17" t="s">
        <v>1478</v>
      </c>
      <c r="F303" s="42" t="s">
        <v>775</v>
      </c>
      <c r="G303" s="7"/>
    </row>
    <row r="304" spans="1:7" s="5" customFormat="1">
      <c r="A304" s="18">
        <v>301</v>
      </c>
      <c r="B304" s="18" t="s">
        <v>1646</v>
      </c>
      <c r="C304" s="18" t="s">
        <v>1080</v>
      </c>
      <c r="D304" s="18" t="s">
        <v>1647</v>
      </c>
      <c r="E304" s="18" t="s">
        <v>1648</v>
      </c>
      <c r="F304" s="18" t="s">
        <v>787</v>
      </c>
      <c r="G304" s="7"/>
    </row>
    <row r="305" spans="1:7" s="5" customFormat="1">
      <c r="A305" s="18">
        <v>302</v>
      </c>
      <c r="B305" s="18" t="s">
        <v>1649</v>
      </c>
      <c r="C305" s="18" t="s">
        <v>1080</v>
      </c>
      <c r="D305" s="18" t="s">
        <v>1650</v>
      </c>
      <c r="E305" s="18" t="s">
        <v>1452</v>
      </c>
      <c r="F305" s="18" t="s">
        <v>788</v>
      </c>
      <c r="G305" s="7"/>
    </row>
    <row r="306" spans="1:7" s="5" customFormat="1">
      <c r="A306" s="18">
        <v>303</v>
      </c>
      <c r="B306" s="18" t="s">
        <v>1651</v>
      </c>
      <c r="C306" s="18" t="s">
        <v>1080</v>
      </c>
      <c r="D306" s="18" t="s">
        <v>1652</v>
      </c>
      <c r="E306" s="18" t="s">
        <v>1452</v>
      </c>
      <c r="F306" s="18" t="s">
        <v>788</v>
      </c>
      <c r="G306" s="7"/>
    </row>
    <row r="307" spans="1:7" s="5" customFormat="1">
      <c r="A307" s="18">
        <v>304</v>
      </c>
      <c r="B307" s="18" t="s">
        <v>1653</v>
      </c>
      <c r="C307" s="18" t="s">
        <v>1080</v>
      </c>
      <c r="D307" s="18" t="s">
        <v>1654</v>
      </c>
      <c r="E307" s="18" t="s">
        <v>1452</v>
      </c>
      <c r="F307" s="47" t="s">
        <v>789</v>
      </c>
      <c r="G307" s="7"/>
    </row>
    <row r="308" spans="1:7" s="5" customFormat="1">
      <c r="A308" s="18">
        <v>305</v>
      </c>
      <c r="B308" s="18" t="s">
        <v>1655</v>
      </c>
      <c r="C308" s="18" t="s">
        <v>1080</v>
      </c>
      <c r="D308" s="18" t="s">
        <v>1656</v>
      </c>
      <c r="E308" s="18" t="s">
        <v>1465</v>
      </c>
      <c r="F308" s="47" t="s">
        <v>772</v>
      </c>
      <c r="G308" s="7"/>
    </row>
    <row r="309" spans="1:7" s="5" customFormat="1">
      <c r="A309" s="18">
        <v>306</v>
      </c>
      <c r="B309" s="18" t="s">
        <v>1657</v>
      </c>
      <c r="C309" s="18" t="s">
        <v>1080</v>
      </c>
      <c r="D309" s="18" t="s">
        <v>1658</v>
      </c>
      <c r="E309" s="18" t="s">
        <v>1465</v>
      </c>
      <c r="F309" s="48" t="s">
        <v>790</v>
      </c>
      <c r="G309" s="7"/>
    </row>
    <row r="310" spans="1:7" s="5" customFormat="1">
      <c r="A310" s="18">
        <v>307</v>
      </c>
      <c r="B310" s="18" t="s">
        <v>1659</v>
      </c>
      <c r="C310" s="18" t="s">
        <v>1080</v>
      </c>
      <c r="D310" s="18" t="s">
        <v>1660</v>
      </c>
      <c r="E310" s="18" t="s">
        <v>1465</v>
      </c>
      <c r="F310" s="48" t="s">
        <v>790</v>
      </c>
      <c r="G310" s="7"/>
    </row>
    <row r="311" spans="1:7" s="5" customFormat="1">
      <c r="A311" s="18">
        <v>308</v>
      </c>
      <c r="B311" s="18" t="s">
        <v>1661</v>
      </c>
      <c r="C311" s="18" t="s">
        <v>1080</v>
      </c>
      <c r="D311" s="18" t="s">
        <v>1104</v>
      </c>
      <c r="E311" s="18" t="s">
        <v>1662</v>
      </c>
      <c r="F311" s="47" t="s">
        <v>772</v>
      </c>
      <c r="G311" s="7"/>
    </row>
    <row r="312" spans="1:7" s="5" customFormat="1">
      <c r="A312" s="18">
        <v>309</v>
      </c>
      <c r="B312" s="18" t="s">
        <v>1663</v>
      </c>
      <c r="C312" s="18" t="s">
        <v>1080</v>
      </c>
      <c r="D312" s="18" t="s">
        <v>1664</v>
      </c>
      <c r="E312" s="18" t="s">
        <v>1662</v>
      </c>
      <c r="F312" s="47" t="s">
        <v>772</v>
      </c>
      <c r="G312" s="7"/>
    </row>
    <row r="313" spans="1:7" s="5" customFormat="1">
      <c r="A313" s="18">
        <v>310</v>
      </c>
      <c r="B313" s="18" t="s">
        <v>1665</v>
      </c>
      <c r="C313" s="18" t="s">
        <v>1080</v>
      </c>
      <c r="D313" s="18" t="s">
        <v>1666</v>
      </c>
      <c r="E313" s="18" t="s">
        <v>1662</v>
      </c>
      <c r="F313" s="47" t="s">
        <v>772</v>
      </c>
      <c r="G313" s="7"/>
    </row>
    <row r="314" spans="1:7" s="5" customFormat="1">
      <c r="A314" s="18">
        <v>311</v>
      </c>
      <c r="B314" s="18" t="s">
        <v>1667</v>
      </c>
      <c r="C314" s="18" t="s">
        <v>1080</v>
      </c>
      <c r="D314" s="18" t="s">
        <v>1668</v>
      </c>
      <c r="E314" s="18" t="s">
        <v>1662</v>
      </c>
      <c r="F314" s="47" t="s">
        <v>772</v>
      </c>
      <c r="G314" s="7"/>
    </row>
    <row r="315" spans="1:7" s="5" customFormat="1">
      <c r="A315" s="18">
        <v>312</v>
      </c>
      <c r="B315" s="18" t="s">
        <v>1669</v>
      </c>
      <c r="C315" s="18" t="s">
        <v>1080</v>
      </c>
      <c r="D315" s="18" t="s">
        <v>1670</v>
      </c>
      <c r="E315" s="18" t="s">
        <v>1662</v>
      </c>
      <c r="F315" s="47" t="s">
        <v>772</v>
      </c>
      <c r="G315" s="7"/>
    </row>
    <row r="316" spans="1:7" s="5" customFormat="1">
      <c r="A316" s="18">
        <v>313</v>
      </c>
      <c r="B316" s="18" t="s">
        <v>1671</v>
      </c>
      <c r="C316" s="18" t="s">
        <v>1080</v>
      </c>
      <c r="D316" s="18" t="s">
        <v>1096</v>
      </c>
      <c r="E316" s="18" t="s">
        <v>1662</v>
      </c>
      <c r="F316" s="47" t="s">
        <v>772</v>
      </c>
      <c r="G316" s="7"/>
    </row>
    <row r="317" spans="1:7" s="5" customFormat="1">
      <c r="A317" s="18">
        <v>314</v>
      </c>
      <c r="B317" s="18" t="s">
        <v>1672</v>
      </c>
      <c r="C317" s="18" t="s">
        <v>1080</v>
      </c>
      <c r="D317" s="18" t="s">
        <v>1673</v>
      </c>
      <c r="E317" s="18" t="s">
        <v>1662</v>
      </c>
      <c r="F317" s="47" t="s">
        <v>772</v>
      </c>
      <c r="G317" s="7"/>
    </row>
    <row r="318" spans="1:7" s="5" customFormat="1">
      <c r="A318" s="18">
        <v>315</v>
      </c>
      <c r="B318" s="18" t="s">
        <v>1674</v>
      </c>
      <c r="C318" s="18" t="s">
        <v>1080</v>
      </c>
      <c r="D318" s="18" t="s">
        <v>1675</v>
      </c>
      <c r="E318" s="18" t="s">
        <v>1662</v>
      </c>
      <c r="F318" s="47" t="s">
        <v>772</v>
      </c>
      <c r="G318" s="7"/>
    </row>
    <row r="319" spans="1:7" s="5" customFormat="1">
      <c r="A319" s="18">
        <v>316</v>
      </c>
      <c r="B319" s="18" t="s">
        <v>1676</v>
      </c>
      <c r="C319" s="18" t="s">
        <v>1080</v>
      </c>
      <c r="D319" s="18" t="s">
        <v>1677</v>
      </c>
      <c r="E319" s="18" t="s">
        <v>1662</v>
      </c>
      <c r="F319" s="47" t="s">
        <v>772</v>
      </c>
      <c r="G319" s="7"/>
    </row>
    <row r="320" spans="1:7" s="5" customFormat="1">
      <c r="A320" s="18">
        <v>317</v>
      </c>
      <c r="B320" s="18" t="s">
        <v>1678</v>
      </c>
      <c r="C320" s="18" t="s">
        <v>1080</v>
      </c>
      <c r="D320" s="18" t="s">
        <v>1679</v>
      </c>
      <c r="E320" s="18" t="s">
        <v>1662</v>
      </c>
      <c r="F320" s="47" t="s">
        <v>772</v>
      </c>
      <c r="G320" s="7"/>
    </row>
    <row r="321" spans="1:7" s="5" customFormat="1">
      <c r="A321" s="18">
        <v>318</v>
      </c>
      <c r="B321" s="18" t="s">
        <v>1680</v>
      </c>
      <c r="C321" s="18" t="s">
        <v>1080</v>
      </c>
      <c r="D321" s="18" t="s">
        <v>1681</v>
      </c>
      <c r="E321" s="18" t="s">
        <v>1662</v>
      </c>
      <c r="F321" s="47" t="s">
        <v>772</v>
      </c>
      <c r="G321" s="7"/>
    </row>
    <row r="322" spans="1:7" s="5" customFormat="1">
      <c r="A322" s="18">
        <v>319</v>
      </c>
      <c r="B322" s="18" t="s">
        <v>1682</v>
      </c>
      <c r="C322" s="18" t="s">
        <v>1080</v>
      </c>
      <c r="D322" s="18" t="s">
        <v>1683</v>
      </c>
      <c r="E322" s="18" t="s">
        <v>1662</v>
      </c>
      <c r="F322" s="47" t="s">
        <v>772</v>
      </c>
      <c r="G322" s="7"/>
    </row>
    <row r="323" spans="1:7" s="7" customFormat="1">
      <c r="A323" s="18">
        <v>320</v>
      </c>
      <c r="B323" s="18" t="s">
        <v>1684</v>
      </c>
      <c r="C323" s="18" t="s">
        <v>1080</v>
      </c>
      <c r="D323" s="18" t="s">
        <v>1685</v>
      </c>
      <c r="E323" s="18" t="s">
        <v>1662</v>
      </c>
      <c r="F323" s="47" t="s">
        <v>772</v>
      </c>
    </row>
    <row r="324" spans="1:7" s="7" customFormat="1">
      <c r="A324" s="18">
        <v>321</v>
      </c>
      <c r="B324" s="18" t="s">
        <v>1686</v>
      </c>
      <c r="C324" s="18" t="s">
        <v>1080</v>
      </c>
      <c r="D324" s="18" t="s">
        <v>1681</v>
      </c>
      <c r="E324" s="18" t="s">
        <v>1662</v>
      </c>
      <c r="F324" s="47" t="s">
        <v>772</v>
      </c>
    </row>
    <row r="325" spans="1:7" s="7" customFormat="1">
      <c r="A325" s="18">
        <v>322</v>
      </c>
      <c r="B325" s="18" t="s">
        <v>1687</v>
      </c>
      <c r="C325" s="18" t="s">
        <v>1080</v>
      </c>
      <c r="D325" s="18" t="s">
        <v>1096</v>
      </c>
      <c r="E325" s="18" t="s">
        <v>1662</v>
      </c>
      <c r="F325" s="47" t="s">
        <v>772</v>
      </c>
    </row>
    <row r="326" spans="1:7" s="7" customFormat="1">
      <c r="A326" s="18">
        <v>323</v>
      </c>
      <c r="B326" s="18" t="s">
        <v>1688</v>
      </c>
      <c r="C326" s="18" t="s">
        <v>1080</v>
      </c>
      <c r="D326" s="18" t="s">
        <v>1689</v>
      </c>
      <c r="E326" s="18" t="s">
        <v>1662</v>
      </c>
      <c r="F326" s="47" t="s">
        <v>772</v>
      </c>
    </row>
    <row r="327" spans="1:7" s="7" customFormat="1">
      <c r="A327" s="18">
        <v>324</v>
      </c>
      <c r="B327" s="18" t="s">
        <v>1690</v>
      </c>
      <c r="C327" s="18" t="s">
        <v>1080</v>
      </c>
      <c r="D327" s="18" t="s">
        <v>1096</v>
      </c>
      <c r="E327" s="18" t="s">
        <v>1662</v>
      </c>
      <c r="F327" s="47" t="s">
        <v>772</v>
      </c>
    </row>
    <row r="328" spans="1:7" s="7" customFormat="1">
      <c r="A328" s="18">
        <v>325</v>
      </c>
      <c r="B328" s="18" t="s">
        <v>1691</v>
      </c>
      <c r="C328" s="18" t="s">
        <v>1080</v>
      </c>
      <c r="D328" s="18" t="s">
        <v>1096</v>
      </c>
      <c r="E328" s="18" t="s">
        <v>1662</v>
      </c>
      <c r="F328" s="47" t="s">
        <v>1944</v>
      </c>
    </row>
    <row r="329" spans="1:7" s="7" customFormat="1">
      <c r="A329" s="18">
        <v>326</v>
      </c>
      <c r="B329" s="18" t="s">
        <v>1692</v>
      </c>
      <c r="C329" s="18" t="s">
        <v>1080</v>
      </c>
      <c r="D329" s="18" t="s">
        <v>1693</v>
      </c>
      <c r="E329" s="18" t="s">
        <v>1662</v>
      </c>
      <c r="F329" s="47" t="s">
        <v>772</v>
      </c>
    </row>
    <row r="330" spans="1:7" s="7" customFormat="1">
      <c r="A330" s="18">
        <v>327</v>
      </c>
      <c r="B330" s="18" t="s">
        <v>1694</v>
      </c>
      <c r="C330" s="18" t="s">
        <v>1080</v>
      </c>
      <c r="D330" s="18" t="s">
        <v>1695</v>
      </c>
      <c r="E330" s="18" t="s">
        <v>1662</v>
      </c>
      <c r="F330" s="47" t="s">
        <v>772</v>
      </c>
    </row>
    <row r="331" spans="1:7" s="7" customFormat="1">
      <c r="A331" s="18">
        <v>328</v>
      </c>
      <c r="B331" s="18" t="s">
        <v>1696</v>
      </c>
      <c r="C331" s="18" t="s">
        <v>1080</v>
      </c>
      <c r="D331" s="18" t="s">
        <v>1697</v>
      </c>
      <c r="E331" s="18" t="s">
        <v>1662</v>
      </c>
      <c r="F331" s="47" t="s">
        <v>772</v>
      </c>
    </row>
    <row r="332" spans="1:7" s="7" customFormat="1">
      <c r="A332" s="18">
        <v>329</v>
      </c>
      <c r="B332" s="18" t="s">
        <v>1698</v>
      </c>
      <c r="C332" s="18" t="s">
        <v>1080</v>
      </c>
      <c r="D332" s="18" t="s">
        <v>1096</v>
      </c>
      <c r="E332" s="18" t="s">
        <v>1662</v>
      </c>
      <c r="F332" s="47" t="s">
        <v>772</v>
      </c>
    </row>
    <row r="333" spans="1:7" s="7" customFormat="1">
      <c r="A333" s="18">
        <v>330</v>
      </c>
      <c r="B333" s="18" t="s">
        <v>1699</v>
      </c>
      <c r="C333" s="18" t="s">
        <v>1080</v>
      </c>
      <c r="D333" s="18" t="s">
        <v>1700</v>
      </c>
      <c r="E333" s="18" t="s">
        <v>1662</v>
      </c>
      <c r="F333" s="47" t="s">
        <v>772</v>
      </c>
    </row>
    <row r="334" spans="1:7" s="7" customFormat="1">
      <c r="A334" s="18">
        <v>331</v>
      </c>
      <c r="B334" s="18" t="s">
        <v>1701</v>
      </c>
      <c r="C334" s="18" t="s">
        <v>1080</v>
      </c>
      <c r="D334" s="18" t="s">
        <v>1702</v>
      </c>
      <c r="E334" s="18" t="s">
        <v>1662</v>
      </c>
      <c r="F334" s="47" t="s">
        <v>772</v>
      </c>
    </row>
    <row r="335" spans="1:7" s="7" customFormat="1">
      <c r="A335" s="18">
        <v>332</v>
      </c>
      <c r="B335" s="18" t="s">
        <v>1703</v>
      </c>
      <c r="C335" s="18" t="s">
        <v>1080</v>
      </c>
      <c r="D335" s="18" t="s">
        <v>1101</v>
      </c>
      <c r="E335" s="18" t="s">
        <v>1662</v>
      </c>
      <c r="F335" s="47" t="s">
        <v>772</v>
      </c>
    </row>
    <row r="336" spans="1:7" s="7" customFormat="1">
      <c r="A336" s="18">
        <v>333</v>
      </c>
      <c r="B336" s="18" t="s">
        <v>1704</v>
      </c>
      <c r="C336" s="18" t="s">
        <v>1080</v>
      </c>
      <c r="D336" s="18" t="s">
        <v>1705</v>
      </c>
      <c r="E336" s="18" t="s">
        <v>1662</v>
      </c>
      <c r="F336" s="47" t="s">
        <v>772</v>
      </c>
    </row>
    <row r="337" spans="1:6" s="7" customFormat="1">
      <c r="A337" s="18">
        <v>334</v>
      </c>
      <c r="B337" s="18" t="s">
        <v>1706</v>
      </c>
      <c r="C337" s="18" t="s">
        <v>1080</v>
      </c>
      <c r="D337" s="18" t="s">
        <v>1707</v>
      </c>
      <c r="E337" s="18" t="s">
        <v>1662</v>
      </c>
      <c r="F337" s="47" t="s">
        <v>772</v>
      </c>
    </row>
    <row r="338" spans="1:6" s="7" customFormat="1">
      <c r="A338" s="18">
        <v>335</v>
      </c>
      <c r="B338" s="49" t="s">
        <v>958</v>
      </c>
      <c r="C338" s="21" t="s">
        <v>959</v>
      </c>
      <c r="D338" s="49" t="s">
        <v>960</v>
      </c>
      <c r="E338" s="21" t="s">
        <v>957</v>
      </c>
      <c r="F338" s="59" t="s">
        <v>473</v>
      </c>
    </row>
    <row r="339" spans="1:6" s="7" customFormat="1">
      <c r="A339" s="18">
        <v>336</v>
      </c>
      <c r="B339" s="49" t="s">
        <v>961</v>
      </c>
      <c r="C339" s="21" t="s">
        <v>959</v>
      </c>
      <c r="D339" s="49" t="s">
        <v>962</v>
      </c>
      <c r="E339" s="21" t="s">
        <v>957</v>
      </c>
      <c r="F339" s="59" t="s">
        <v>473</v>
      </c>
    </row>
    <row r="340" spans="1:6" s="7" customFormat="1" ht="27.6">
      <c r="A340" s="18">
        <v>337</v>
      </c>
      <c r="B340" s="49" t="s">
        <v>963</v>
      </c>
      <c r="C340" s="21" t="s">
        <v>967</v>
      </c>
      <c r="D340" s="49" t="s">
        <v>964</v>
      </c>
      <c r="E340" s="21" t="s">
        <v>957</v>
      </c>
      <c r="F340" s="59" t="s">
        <v>474</v>
      </c>
    </row>
    <row r="341" spans="1:6" s="7" customFormat="1">
      <c r="A341" s="18">
        <v>338</v>
      </c>
      <c r="B341" s="49" t="s">
        <v>965</v>
      </c>
      <c r="C341" s="21" t="s">
        <v>967</v>
      </c>
      <c r="D341" s="49" t="s">
        <v>966</v>
      </c>
      <c r="E341" s="21" t="s">
        <v>957</v>
      </c>
      <c r="F341" s="59" t="s">
        <v>474</v>
      </c>
    </row>
    <row r="342" spans="1:6" s="7" customFormat="1" ht="27.6">
      <c r="A342" s="18">
        <v>339</v>
      </c>
      <c r="B342" s="18" t="s">
        <v>1771</v>
      </c>
      <c r="C342" s="18" t="s">
        <v>1772</v>
      </c>
      <c r="D342" s="18" t="s">
        <v>1773</v>
      </c>
      <c r="E342" s="18" t="s">
        <v>1452</v>
      </c>
      <c r="F342" s="18" t="s">
        <v>807</v>
      </c>
    </row>
    <row r="343" spans="1:6" s="7" customFormat="1" ht="27.6">
      <c r="A343" s="18">
        <v>340</v>
      </c>
      <c r="B343" s="18" t="s">
        <v>1774</v>
      </c>
      <c r="C343" s="18" t="s">
        <v>1772</v>
      </c>
      <c r="D343" s="18" t="s">
        <v>1775</v>
      </c>
      <c r="E343" s="18" t="s">
        <v>1452</v>
      </c>
      <c r="F343" s="18" t="s">
        <v>807</v>
      </c>
    </row>
    <row r="344" spans="1:6" s="7" customFormat="1" ht="27.6">
      <c r="A344" s="18">
        <v>341</v>
      </c>
      <c r="B344" s="18" t="s">
        <v>1776</v>
      </c>
      <c r="C344" s="18" t="s">
        <v>1772</v>
      </c>
      <c r="D344" s="18" t="s">
        <v>1777</v>
      </c>
      <c r="E344" s="18" t="s">
        <v>1452</v>
      </c>
      <c r="F344" s="18" t="s">
        <v>807</v>
      </c>
    </row>
    <row r="345" spans="1:6" s="7" customFormat="1" ht="27.6">
      <c r="A345" s="18">
        <v>342</v>
      </c>
      <c r="B345" s="18" t="s">
        <v>1778</v>
      </c>
      <c r="C345" s="18" t="s">
        <v>1772</v>
      </c>
      <c r="D345" s="18" t="s">
        <v>1779</v>
      </c>
      <c r="E345" s="18" t="s">
        <v>1452</v>
      </c>
      <c r="F345" s="18" t="s">
        <v>807</v>
      </c>
    </row>
    <row r="346" spans="1:6" s="7" customFormat="1" ht="27.6">
      <c r="A346" s="18">
        <v>343</v>
      </c>
      <c r="B346" s="18" t="s">
        <v>1780</v>
      </c>
      <c r="C346" s="18" t="s">
        <v>1772</v>
      </c>
      <c r="D346" s="18" t="s">
        <v>1781</v>
      </c>
      <c r="E346" s="18" t="s">
        <v>1452</v>
      </c>
      <c r="F346" s="18" t="s">
        <v>807</v>
      </c>
    </row>
    <row r="347" spans="1:6" s="7" customFormat="1">
      <c r="A347" s="18">
        <v>344</v>
      </c>
      <c r="B347" s="18" t="s">
        <v>1782</v>
      </c>
      <c r="C347" s="18" t="s">
        <v>1772</v>
      </c>
      <c r="D347" s="18" t="s">
        <v>1783</v>
      </c>
      <c r="E347" s="18" t="s">
        <v>1452</v>
      </c>
      <c r="F347" s="36" t="s">
        <v>795</v>
      </c>
    </row>
    <row r="348" spans="1:6" s="7" customFormat="1" ht="27.6">
      <c r="A348" s="18">
        <v>345</v>
      </c>
      <c r="B348" s="18" t="s">
        <v>1784</v>
      </c>
      <c r="C348" s="18" t="s">
        <v>1772</v>
      </c>
      <c r="D348" s="18" t="s">
        <v>1785</v>
      </c>
      <c r="E348" s="18" t="s">
        <v>1662</v>
      </c>
      <c r="F348" s="42" t="s">
        <v>775</v>
      </c>
    </row>
    <row r="349" spans="1:6" s="7" customFormat="1">
      <c r="A349" s="18">
        <v>346</v>
      </c>
      <c r="B349" s="18" t="s">
        <v>1786</v>
      </c>
      <c r="C349" s="18" t="s">
        <v>1772</v>
      </c>
      <c r="D349" s="18" t="s">
        <v>1787</v>
      </c>
      <c r="E349" s="18" t="s">
        <v>1473</v>
      </c>
      <c r="F349" s="54" t="s">
        <v>1941</v>
      </c>
    </row>
    <row r="350" spans="1:6" s="7" customFormat="1">
      <c r="A350" s="18">
        <v>347</v>
      </c>
      <c r="B350" s="18" t="s">
        <v>1788</v>
      </c>
      <c r="C350" s="18" t="s">
        <v>1772</v>
      </c>
      <c r="D350" s="18" t="s">
        <v>1789</v>
      </c>
      <c r="E350" s="18" t="s">
        <v>1473</v>
      </c>
      <c r="F350" s="47" t="s">
        <v>772</v>
      </c>
    </row>
    <row r="351" spans="1:6" s="7" customFormat="1" ht="27.6">
      <c r="A351" s="18">
        <v>348</v>
      </c>
      <c r="B351" s="14" t="s">
        <v>1790</v>
      </c>
      <c r="C351" s="50" t="s">
        <v>1772</v>
      </c>
      <c r="D351" s="14" t="s">
        <v>1791</v>
      </c>
      <c r="E351" s="14" t="s">
        <v>1792</v>
      </c>
      <c r="F351" s="43" t="s">
        <v>796</v>
      </c>
    </row>
    <row r="352" spans="1:6" s="7" customFormat="1">
      <c r="A352" s="18">
        <v>349</v>
      </c>
      <c r="B352" s="14" t="s">
        <v>1793</v>
      </c>
      <c r="C352" s="50" t="s">
        <v>1772</v>
      </c>
      <c r="D352" s="14" t="s">
        <v>1791</v>
      </c>
      <c r="E352" s="14" t="s">
        <v>1286</v>
      </c>
      <c r="F352" s="64" t="s">
        <v>1942</v>
      </c>
    </row>
    <row r="353" spans="1:7" s="7" customFormat="1">
      <c r="A353" s="18">
        <v>350</v>
      </c>
      <c r="B353" s="14" t="s">
        <v>1794</v>
      </c>
      <c r="C353" s="50" t="s">
        <v>1772</v>
      </c>
      <c r="D353" s="14" t="s">
        <v>1791</v>
      </c>
      <c r="E353" s="14" t="s">
        <v>1286</v>
      </c>
      <c r="F353" s="64" t="s">
        <v>1942</v>
      </c>
    </row>
    <row r="354" spans="1:7" s="7" customFormat="1" ht="27.6">
      <c r="A354" s="18">
        <v>351</v>
      </c>
      <c r="B354" s="14" t="s">
        <v>1795</v>
      </c>
      <c r="C354" s="50" t="s">
        <v>1772</v>
      </c>
      <c r="D354" s="14" t="s">
        <v>1791</v>
      </c>
      <c r="E354" s="14" t="s">
        <v>1082</v>
      </c>
      <c r="F354" s="42" t="s">
        <v>775</v>
      </c>
    </row>
    <row r="355" spans="1:7" s="7" customFormat="1">
      <c r="A355" s="18">
        <v>352</v>
      </c>
      <c r="B355" s="13" t="s">
        <v>1796</v>
      </c>
      <c r="C355" s="50" t="s">
        <v>1772</v>
      </c>
      <c r="D355" s="13" t="s">
        <v>1797</v>
      </c>
      <c r="E355" s="51" t="s">
        <v>1798</v>
      </c>
      <c r="F355" s="63" t="s">
        <v>1943</v>
      </c>
    </row>
    <row r="356" spans="1:7" s="7" customFormat="1">
      <c r="A356" s="18">
        <v>353</v>
      </c>
      <c r="B356" s="52" t="s">
        <v>1799</v>
      </c>
      <c r="C356" s="50" t="s">
        <v>1772</v>
      </c>
      <c r="D356" s="14" t="s">
        <v>1797</v>
      </c>
      <c r="E356" s="51" t="s">
        <v>1798</v>
      </c>
      <c r="F356" s="63" t="s">
        <v>1943</v>
      </c>
    </row>
    <row r="357" spans="1:7" s="7" customFormat="1">
      <c r="A357" s="18">
        <v>354</v>
      </c>
      <c r="B357" s="13" t="s">
        <v>1800</v>
      </c>
      <c r="C357" s="50" t="s">
        <v>1772</v>
      </c>
      <c r="D357" s="13" t="s">
        <v>1797</v>
      </c>
      <c r="E357" s="51" t="s">
        <v>1798</v>
      </c>
      <c r="F357" s="63" t="s">
        <v>1943</v>
      </c>
    </row>
    <row r="358" spans="1:7" s="7" customFormat="1">
      <c r="A358" s="18">
        <v>355</v>
      </c>
      <c r="B358" s="52" t="s">
        <v>1801</v>
      </c>
      <c r="C358" s="50" t="s">
        <v>1772</v>
      </c>
      <c r="D358" s="14" t="s">
        <v>1797</v>
      </c>
      <c r="E358" s="52" t="s">
        <v>1473</v>
      </c>
      <c r="F358" s="63" t="s">
        <v>1943</v>
      </c>
    </row>
    <row r="359" spans="1:7" s="7" customFormat="1">
      <c r="A359" s="18">
        <v>356</v>
      </c>
      <c r="B359" s="14" t="s">
        <v>1802</v>
      </c>
      <c r="C359" s="50" t="s">
        <v>1772</v>
      </c>
      <c r="D359" s="14" t="s">
        <v>1797</v>
      </c>
      <c r="E359" s="14" t="s">
        <v>1286</v>
      </c>
      <c r="F359" s="63" t="s">
        <v>1943</v>
      </c>
    </row>
    <row r="360" spans="1:7" s="7" customFormat="1">
      <c r="A360" s="18">
        <v>357</v>
      </c>
      <c r="B360" s="14" t="s">
        <v>1803</v>
      </c>
      <c r="C360" s="50" t="s">
        <v>1772</v>
      </c>
      <c r="D360" s="14" t="s">
        <v>1797</v>
      </c>
      <c r="E360" s="14" t="s">
        <v>1286</v>
      </c>
      <c r="F360" s="63" t="s">
        <v>1943</v>
      </c>
    </row>
    <row r="361" spans="1:7" s="7" customFormat="1">
      <c r="A361" s="18">
        <v>358</v>
      </c>
      <c r="B361" s="52" t="s">
        <v>1804</v>
      </c>
      <c r="C361" s="50" t="s">
        <v>1772</v>
      </c>
      <c r="D361" s="14" t="s">
        <v>1797</v>
      </c>
      <c r="E361" s="52" t="s">
        <v>1563</v>
      </c>
      <c r="F361" s="36" t="s">
        <v>797</v>
      </c>
    </row>
    <row r="362" spans="1:7" s="7" customFormat="1">
      <c r="A362" s="18">
        <v>359</v>
      </c>
      <c r="B362" s="13" t="s">
        <v>1805</v>
      </c>
      <c r="C362" s="50" t="s">
        <v>1772</v>
      </c>
      <c r="D362" s="13" t="s">
        <v>1797</v>
      </c>
      <c r="E362" s="51" t="s">
        <v>1798</v>
      </c>
      <c r="F362" s="63" t="s">
        <v>1943</v>
      </c>
    </row>
    <row r="363" spans="1:7" s="7" customFormat="1">
      <c r="A363" s="18">
        <v>360</v>
      </c>
      <c r="B363" s="13" t="s">
        <v>1806</v>
      </c>
      <c r="C363" s="50" t="s">
        <v>1772</v>
      </c>
      <c r="D363" s="14" t="s">
        <v>1797</v>
      </c>
      <c r="E363" s="51" t="s">
        <v>1798</v>
      </c>
      <c r="F363" s="63" t="s">
        <v>1943</v>
      </c>
    </row>
    <row r="364" spans="1:7" s="7" customFormat="1" ht="27.6">
      <c r="A364" s="18">
        <v>361</v>
      </c>
      <c r="B364" s="51" t="s">
        <v>1807</v>
      </c>
      <c r="C364" s="50" t="s">
        <v>1772</v>
      </c>
      <c r="D364" s="51" t="s">
        <v>1808</v>
      </c>
      <c r="E364" s="51" t="s">
        <v>1809</v>
      </c>
      <c r="F364" s="42" t="s">
        <v>775</v>
      </c>
    </row>
    <row r="365" spans="1:7" s="7" customFormat="1" ht="27.6">
      <c r="A365" s="18">
        <v>362</v>
      </c>
      <c r="B365" s="14" t="s">
        <v>1810</v>
      </c>
      <c r="C365" s="50" t="s">
        <v>1772</v>
      </c>
      <c r="D365" s="14" t="s">
        <v>1808</v>
      </c>
      <c r="E365" s="14" t="s">
        <v>1082</v>
      </c>
      <c r="F365" s="42" t="s">
        <v>775</v>
      </c>
    </row>
    <row r="366" spans="1:7" s="7" customFormat="1" ht="27.6">
      <c r="A366" s="18">
        <v>363</v>
      </c>
      <c r="B366" s="14" t="s">
        <v>1811</v>
      </c>
      <c r="C366" s="50" t="s">
        <v>1772</v>
      </c>
      <c r="D366" s="14" t="s">
        <v>1808</v>
      </c>
      <c r="E366" s="14" t="s">
        <v>1082</v>
      </c>
      <c r="F366" s="42" t="s">
        <v>775</v>
      </c>
    </row>
    <row r="367" spans="1:7" s="5" customFormat="1" ht="27.6">
      <c r="A367" s="18">
        <v>364</v>
      </c>
      <c r="B367" s="14" t="s">
        <v>1812</v>
      </c>
      <c r="C367" s="50" t="s">
        <v>1772</v>
      </c>
      <c r="D367" s="14" t="s">
        <v>1808</v>
      </c>
      <c r="E367" s="14" t="s">
        <v>1082</v>
      </c>
      <c r="F367" s="42" t="s">
        <v>775</v>
      </c>
      <c r="G367" s="7"/>
    </row>
    <row r="368" spans="1:7" s="5" customFormat="1">
      <c r="A368" s="18">
        <v>365</v>
      </c>
      <c r="B368" s="13" t="s">
        <v>1813</v>
      </c>
      <c r="C368" s="50" t="s">
        <v>1772</v>
      </c>
      <c r="D368" s="14" t="s">
        <v>1814</v>
      </c>
      <c r="E368" s="52" t="s">
        <v>1465</v>
      </c>
      <c r="F368" s="36" t="s">
        <v>808</v>
      </c>
      <c r="G368" s="7"/>
    </row>
    <row r="369" spans="1:7" s="5" customFormat="1">
      <c r="A369" s="18">
        <v>366</v>
      </c>
      <c r="B369" s="14" t="s">
        <v>1815</v>
      </c>
      <c r="C369" s="50" t="s">
        <v>1772</v>
      </c>
      <c r="D369" s="14" t="s">
        <v>1814</v>
      </c>
      <c r="E369" s="14" t="s">
        <v>1816</v>
      </c>
      <c r="F369" s="43" t="s">
        <v>808</v>
      </c>
      <c r="G369" s="7"/>
    </row>
    <row r="370" spans="1:7" s="5" customFormat="1" ht="27.6">
      <c r="A370" s="18">
        <v>367</v>
      </c>
      <c r="B370" s="14" t="s">
        <v>1817</v>
      </c>
      <c r="C370" s="50" t="s">
        <v>1772</v>
      </c>
      <c r="D370" s="14" t="s">
        <v>1814</v>
      </c>
      <c r="E370" s="14" t="s">
        <v>1816</v>
      </c>
      <c r="F370" s="42" t="s">
        <v>777</v>
      </c>
      <c r="G370" s="7"/>
    </row>
    <row r="371" spans="1:7" s="5" customFormat="1" ht="27.6">
      <c r="A371" s="18">
        <v>368</v>
      </c>
      <c r="B371" s="14" t="s">
        <v>1818</v>
      </c>
      <c r="C371" s="50" t="s">
        <v>1772</v>
      </c>
      <c r="D371" s="14" t="s">
        <v>1814</v>
      </c>
      <c r="E371" s="14" t="s">
        <v>1819</v>
      </c>
      <c r="F371" s="42" t="s">
        <v>777</v>
      </c>
      <c r="G371" s="7"/>
    </row>
    <row r="372" spans="1:7" s="5" customFormat="1" ht="27.6">
      <c r="A372" s="18">
        <v>369</v>
      </c>
      <c r="B372" s="14" t="s">
        <v>1820</v>
      </c>
      <c r="C372" s="50" t="s">
        <v>1772</v>
      </c>
      <c r="D372" s="14" t="s">
        <v>1423</v>
      </c>
      <c r="E372" s="14" t="s">
        <v>1082</v>
      </c>
      <c r="F372" s="42" t="s">
        <v>775</v>
      </c>
      <c r="G372" s="7"/>
    </row>
    <row r="373" spans="1:7" s="5" customFormat="1" ht="27.6">
      <c r="A373" s="18">
        <v>370</v>
      </c>
      <c r="B373" s="14" t="s">
        <v>1821</v>
      </c>
      <c r="C373" s="50" t="s">
        <v>1772</v>
      </c>
      <c r="D373" s="14" t="s">
        <v>1423</v>
      </c>
      <c r="E373" s="14" t="s">
        <v>1082</v>
      </c>
      <c r="F373" s="42" t="s">
        <v>775</v>
      </c>
      <c r="G373" s="7"/>
    </row>
    <row r="374" spans="1:7" s="5" customFormat="1" ht="27.6">
      <c r="A374" s="18">
        <v>371</v>
      </c>
      <c r="B374" s="14" t="s">
        <v>1822</v>
      </c>
      <c r="C374" s="50" t="s">
        <v>1772</v>
      </c>
      <c r="D374" s="14" t="s">
        <v>1423</v>
      </c>
      <c r="E374" s="14" t="s">
        <v>1082</v>
      </c>
      <c r="F374" s="42" t="s">
        <v>775</v>
      </c>
      <c r="G374" s="7"/>
    </row>
    <row r="375" spans="1:7" s="5" customFormat="1">
      <c r="A375" s="18">
        <v>372</v>
      </c>
      <c r="B375" s="13" t="s">
        <v>1823</v>
      </c>
      <c r="C375" s="50" t="s">
        <v>1772</v>
      </c>
      <c r="D375" s="13" t="s">
        <v>1423</v>
      </c>
      <c r="E375" s="51" t="s">
        <v>1798</v>
      </c>
      <c r="F375" s="63" t="s">
        <v>1945</v>
      </c>
      <c r="G375" s="7"/>
    </row>
    <row r="376" spans="1:7" s="5" customFormat="1">
      <c r="A376" s="18">
        <v>373</v>
      </c>
      <c r="B376" s="14" t="s">
        <v>1824</v>
      </c>
      <c r="C376" s="50" t="s">
        <v>1772</v>
      </c>
      <c r="D376" s="14" t="s">
        <v>1417</v>
      </c>
      <c r="E376" s="14" t="s">
        <v>1418</v>
      </c>
      <c r="F376" s="36" t="s">
        <v>795</v>
      </c>
      <c r="G376" s="7"/>
    </row>
    <row r="377" spans="1:7" s="5" customFormat="1" ht="27.6">
      <c r="A377" s="18">
        <v>374</v>
      </c>
      <c r="B377" s="14" t="s">
        <v>1825</v>
      </c>
      <c r="C377" s="50" t="s">
        <v>1772</v>
      </c>
      <c r="D377" s="14" t="s">
        <v>1417</v>
      </c>
      <c r="E377" s="14" t="s">
        <v>1819</v>
      </c>
      <c r="F377" s="42" t="s">
        <v>777</v>
      </c>
      <c r="G377" s="7"/>
    </row>
    <row r="378" spans="1:7" s="5" customFormat="1">
      <c r="A378" s="18">
        <v>375</v>
      </c>
      <c r="B378" s="13" t="s">
        <v>1826</v>
      </c>
      <c r="C378" s="50" t="s">
        <v>1772</v>
      </c>
      <c r="D378" s="14" t="s">
        <v>1417</v>
      </c>
      <c r="E378" s="13" t="s">
        <v>1827</v>
      </c>
      <c r="F378" s="65" t="s">
        <v>1941</v>
      </c>
      <c r="G378" s="7"/>
    </row>
    <row r="379" spans="1:7" s="5" customFormat="1">
      <c r="A379" s="18">
        <v>376</v>
      </c>
      <c r="B379" s="14" t="s">
        <v>1828</v>
      </c>
      <c r="C379" s="50" t="s">
        <v>1772</v>
      </c>
      <c r="D379" s="14" t="s">
        <v>1417</v>
      </c>
      <c r="E379" s="14" t="s">
        <v>1829</v>
      </c>
      <c r="F379" s="65" t="s">
        <v>1941</v>
      </c>
      <c r="G379" s="7"/>
    </row>
    <row r="380" spans="1:7" s="5" customFormat="1">
      <c r="A380" s="18">
        <v>377</v>
      </c>
      <c r="B380" s="14" t="s">
        <v>1830</v>
      </c>
      <c r="C380" s="50" t="s">
        <v>1772</v>
      </c>
      <c r="D380" s="14" t="s">
        <v>1417</v>
      </c>
      <c r="E380" s="52" t="s">
        <v>1831</v>
      </c>
      <c r="F380" s="65" t="s">
        <v>1941</v>
      </c>
      <c r="G380" s="7"/>
    </row>
    <row r="381" spans="1:7" s="5" customFormat="1">
      <c r="A381" s="18">
        <v>378</v>
      </c>
      <c r="B381" s="14" t="s">
        <v>1832</v>
      </c>
      <c r="C381" s="50" t="s">
        <v>1772</v>
      </c>
      <c r="D381" s="14" t="s">
        <v>1417</v>
      </c>
      <c r="E381" s="14" t="s">
        <v>1418</v>
      </c>
      <c r="F381" s="65" t="s">
        <v>1941</v>
      </c>
      <c r="G381" s="7"/>
    </row>
    <row r="382" spans="1:7" s="5" customFormat="1">
      <c r="A382" s="18">
        <v>379</v>
      </c>
      <c r="B382" s="14" t="s">
        <v>1833</v>
      </c>
      <c r="C382" s="50" t="s">
        <v>1772</v>
      </c>
      <c r="D382" s="14" t="s">
        <v>1417</v>
      </c>
      <c r="E382" s="14" t="s">
        <v>1418</v>
      </c>
      <c r="F382" s="65" t="s">
        <v>1941</v>
      </c>
      <c r="G382" s="7"/>
    </row>
    <row r="383" spans="1:7" s="5" customFormat="1" ht="27.6">
      <c r="A383" s="18">
        <v>380</v>
      </c>
      <c r="B383" s="18" t="s">
        <v>1923</v>
      </c>
      <c r="C383" s="18" t="s">
        <v>1428</v>
      </c>
      <c r="D383" s="18" t="s">
        <v>0</v>
      </c>
      <c r="E383" s="18" t="s">
        <v>1662</v>
      </c>
      <c r="F383" s="39" t="s">
        <v>475</v>
      </c>
      <c r="G383" s="7"/>
    </row>
    <row r="384" spans="1:7" s="5" customFormat="1">
      <c r="A384" s="18">
        <v>381</v>
      </c>
      <c r="B384" s="18" t="s">
        <v>1</v>
      </c>
      <c r="C384" s="18" t="s">
        <v>1428</v>
      </c>
      <c r="D384" s="18" t="s">
        <v>2</v>
      </c>
      <c r="E384" s="18" t="s">
        <v>1662</v>
      </c>
      <c r="F384" s="39" t="s">
        <v>475</v>
      </c>
      <c r="G384" s="7"/>
    </row>
    <row r="385" spans="1:7" s="5" customFormat="1">
      <c r="A385" s="18">
        <v>382</v>
      </c>
      <c r="B385" s="18" t="s">
        <v>3</v>
      </c>
      <c r="C385" s="18" t="s">
        <v>1428</v>
      </c>
      <c r="D385" s="18" t="s">
        <v>4</v>
      </c>
      <c r="E385" s="18" t="s">
        <v>1662</v>
      </c>
      <c r="F385" s="39" t="s">
        <v>475</v>
      </c>
      <c r="G385" s="7"/>
    </row>
    <row r="386" spans="1:7" s="5" customFormat="1">
      <c r="A386" s="18">
        <v>383</v>
      </c>
      <c r="B386" s="18" t="s">
        <v>5</v>
      </c>
      <c r="C386" s="18" t="s">
        <v>1428</v>
      </c>
      <c r="D386" s="18" t="s">
        <v>6</v>
      </c>
      <c r="E386" s="18" t="s">
        <v>1662</v>
      </c>
      <c r="F386" s="39" t="s">
        <v>475</v>
      </c>
      <c r="G386" s="7"/>
    </row>
    <row r="387" spans="1:7" s="5" customFormat="1" ht="27.6">
      <c r="A387" s="18">
        <v>384</v>
      </c>
      <c r="B387" s="18" t="s">
        <v>7</v>
      </c>
      <c r="C387" s="18" t="s">
        <v>1428</v>
      </c>
      <c r="D387" s="18" t="s">
        <v>8</v>
      </c>
      <c r="E387" s="18" t="s">
        <v>9</v>
      </c>
      <c r="F387" s="54" t="s">
        <v>1946</v>
      </c>
      <c r="G387" s="7"/>
    </row>
    <row r="388" spans="1:7" s="5" customFormat="1">
      <c r="A388" s="18">
        <v>385</v>
      </c>
      <c r="B388" s="28" t="s">
        <v>10</v>
      </c>
      <c r="C388" s="28" t="s">
        <v>1428</v>
      </c>
      <c r="D388" s="28" t="s">
        <v>1890</v>
      </c>
      <c r="E388" s="28" t="s">
        <v>1082</v>
      </c>
      <c r="F388" s="39" t="s">
        <v>476</v>
      </c>
      <c r="G388" s="7"/>
    </row>
    <row r="389" spans="1:7" s="5" customFormat="1">
      <c r="A389" s="18">
        <v>386</v>
      </c>
      <c r="B389" s="28" t="s">
        <v>11</v>
      </c>
      <c r="C389" s="28" t="s">
        <v>1428</v>
      </c>
      <c r="D389" s="28" t="s">
        <v>1890</v>
      </c>
      <c r="E389" s="28" t="s">
        <v>1082</v>
      </c>
      <c r="F389" s="39" t="s">
        <v>476</v>
      </c>
      <c r="G389" s="7"/>
    </row>
    <row r="390" spans="1:7" s="5" customFormat="1" ht="27.6">
      <c r="A390" s="18">
        <v>387</v>
      </c>
      <c r="B390" s="28" t="s">
        <v>12</v>
      </c>
      <c r="C390" s="28" t="s">
        <v>1428</v>
      </c>
      <c r="D390" s="28" t="s">
        <v>1890</v>
      </c>
      <c r="E390" s="28" t="s">
        <v>1082</v>
      </c>
      <c r="F390" s="39" t="s">
        <v>476</v>
      </c>
      <c r="G390" s="7"/>
    </row>
    <row r="391" spans="1:7" s="5" customFormat="1">
      <c r="A391" s="18">
        <v>388</v>
      </c>
      <c r="B391" s="28" t="s">
        <v>13</v>
      </c>
      <c r="C391" s="28" t="s">
        <v>1428</v>
      </c>
      <c r="D391" s="28" t="s">
        <v>1890</v>
      </c>
      <c r="E391" s="28" t="s">
        <v>1082</v>
      </c>
      <c r="F391" s="39" t="s">
        <v>476</v>
      </c>
      <c r="G391" s="7"/>
    </row>
    <row r="392" spans="1:7" s="5" customFormat="1">
      <c r="A392" s="18">
        <v>389</v>
      </c>
      <c r="B392" s="28" t="s">
        <v>14</v>
      </c>
      <c r="C392" s="28" t="s">
        <v>1428</v>
      </c>
      <c r="D392" s="28" t="s">
        <v>1890</v>
      </c>
      <c r="E392" s="28" t="s">
        <v>1082</v>
      </c>
      <c r="F392" s="39" t="s">
        <v>476</v>
      </c>
      <c r="G392" s="7"/>
    </row>
    <row r="393" spans="1:7" s="5" customFormat="1">
      <c r="A393" s="18">
        <v>390</v>
      </c>
      <c r="B393" s="28" t="s">
        <v>15</v>
      </c>
      <c r="C393" s="28" t="s">
        <v>1428</v>
      </c>
      <c r="D393" s="28" t="s">
        <v>1890</v>
      </c>
      <c r="E393" s="28" t="s">
        <v>1082</v>
      </c>
      <c r="F393" s="39" t="s">
        <v>476</v>
      </c>
      <c r="G393" s="7"/>
    </row>
    <row r="394" spans="1:7" s="5" customFormat="1">
      <c r="A394" s="18">
        <v>391</v>
      </c>
      <c r="B394" s="28" t="s">
        <v>16</v>
      </c>
      <c r="C394" s="28" t="s">
        <v>1428</v>
      </c>
      <c r="D394" s="28" t="s">
        <v>17</v>
      </c>
      <c r="E394" s="28" t="s">
        <v>1082</v>
      </c>
      <c r="F394" s="39" t="s">
        <v>476</v>
      </c>
      <c r="G394" s="7"/>
    </row>
    <row r="395" spans="1:7" s="5" customFormat="1">
      <c r="A395" s="18">
        <v>392</v>
      </c>
      <c r="B395" s="28" t="s">
        <v>18</v>
      </c>
      <c r="C395" s="28" t="s">
        <v>1428</v>
      </c>
      <c r="D395" s="28" t="s">
        <v>1890</v>
      </c>
      <c r="E395" s="28" t="s">
        <v>1082</v>
      </c>
      <c r="F395" s="39" t="s">
        <v>476</v>
      </c>
      <c r="G395" s="7"/>
    </row>
    <row r="396" spans="1:7" s="5" customFormat="1">
      <c r="A396" s="18">
        <v>393</v>
      </c>
      <c r="B396" s="28" t="s">
        <v>19</v>
      </c>
      <c r="C396" s="28" t="s">
        <v>1428</v>
      </c>
      <c r="D396" s="28" t="s">
        <v>1890</v>
      </c>
      <c r="E396" s="28" t="s">
        <v>1082</v>
      </c>
      <c r="F396" s="39" t="s">
        <v>476</v>
      </c>
      <c r="G396" s="7"/>
    </row>
    <row r="397" spans="1:7" s="5" customFormat="1">
      <c r="A397" s="18">
        <v>394</v>
      </c>
      <c r="B397" s="28" t="s">
        <v>20</v>
      </c>
      <c r="C397" s="28" t="s">
        <v>1428</v>
      </c>
      <c r="D397" s="28" t="s">
        <v>21</v>
      </c>
      <c r="E397" s="28" t="s">
        <v>1082</v>
      </c>
      <c r="F397" s="39" t="s">
        <v>476</v>
      </c>
      <c r="G397" s="7"/>
    </row>
    <row r="398" spans="1:7" s="5" customFormat="1">
      <c r="A398" s="18">
        <v>395</v>
      </c>
      <c r="B398" s="28" t="s">
        <v>22</v>
      </c>
      <c r="C398" s="28" t="s">
        <v>1428</v>
      </c>
      <c r="D398" s="28" t="s">
        <v>1890</v>
      </c>
      <c r="E398" s="28" t="s">
        <v>1082</v>
      </c>
      <c r="F398" s="39" t="s">
        <v>476</v>
      </c>
      <c r="G398" s="7"/>
    </row>
    <row r="399" spans="1:7" s="5" customFormat="1">
      <c r="A399" s="18">
        <v>396</v>
      </c>
      <c r="B399" s="28" t="s">
        <v>23</v>
      </c>
      <c r="C399" s="28" t="s">
        <v>1428</v>
      </c>
      <c r="D399" s="28" t="s">
        <v>1890</v>
      </c>
      <c r="E399" s="28" t="s">
        <v>1082</v>
      </c>
      <c r="F399" s="39" t="s">
        <v>476</v>
      </c>
      <c r="G399" s="7"/>
    </row>
    <row r="400" spans="1:7" s="5" customFormat="1">
      <c r="A400" s="18">
        <v>397</v>
      </c>
      <c r="B400" s="28" t="s">
        <v>24</v>
      </c>
      <c r="C400" s="28" t="s">
        <v>1428</v>
      </c>
      <c r="D400" s="28" t="s">
        <v>1890</v>
      </c>
      <c r="E400" s="28" t="s">
        <v>1082</v>
      </c>
      <c r="F400" s="39" t="s">
        <v>476</v>
      </c>
      <c r="G400" s="7"/>
    </row>
    <row r="401" spans="1:7" s="5" customFormat="1">
      <c r="A401" s="18">
        <v>398</v>
      </c>
      <c r="B401" s="28" t="s">
        <v>25</v>
      </c>
      <c r="C401" s="28" t="s">
        <v>1428</v>
      </c>
      <c r="D401" s="28" t="s">
        <v>1890</v>
      </c>
      <c r="E401" s="28" t="s">
        <v>1082</v>
      </c>
      <c r="F401" s="39" t="s">
        <v>476</v>
      </c>
      <c r="G401" s="7"/>
    </row>
    <row r="402" spans="1:7" s="5" customFormat="1">
      <c r="A402" s="18">
        <v>399</v>
      </c>
      <c r="B402" s="28" t="s">
        <v>26</v>
      </c>
      <c r="C402" s="28" t="s">
        <v>1428</v>
      </c>
      <c r="D402" s="28" t="s">
        <v>1890</v>
      </c>
      <c r="E402" s="28" t="s">
        <v>1082</v>
      </c>
      <c r="F402" s="39" t="s">
        <v>476</v>
      </c>
      <c r="G402" s="7"/>
    </row>
    <row r="403" spans="1:7" s="5" customFormat="1">
      <c r="A403" s="18">
        <v>400</v>
      </c>
      <c r="B403" s="53" t="s">
        <v>27</v>
      </c>
      <c r="C403" s="28" t="s">
        <v>1428</v>
      </c>
      <c r="D403" s="28" t="s">
        <v>28</v>
      </c>
      <c r="E403" s="53" t="s">
        <v>1082</v>
      </c>
      <c r="F403" s="39" t="s">
        <v>476</v>
      </c>
      <c r="G403" s="7"/>
    </row>
    <row r="404" spans="1:7" s="5" customFormat="1">
      <c r="A404" s="18">
        <v>401</v>
      </c>
      <c r="B404" s="28" t="s">
        <v>29</v>
      </c>
      <c r="C404" s="28" t="s">
        <v>1428</v>
      </c>
      <c r="D404" s="28" t="s">
        <v>1890</v>
      </c>
      <c r="E404" s="28" t="s">
        <v>1082</v>
      </c>
      <c r="F404" s="39" t="s">
        <v>476</v>
      </c>
      <c r="G404" s="7"/>
    </row>
    <row r="405" spans="1:7" s="5" customFormat="1">
      <c r="A405" s="18">
        <v>402</v>
      </c>
      <c r="B405" s="28" t="s">
        <v>30</v>
      </c>
      <c r="C405" s="28" t="s">
        <v>1428</v>
      </c>
      <c r="D405" s="28" t="s">
        <v>1890</v>
      </c>
      <c r="E405" s="28" t="s">
        <v>1900</v>
      </c>
      <c r="F405" s="39" t="s">
        <v>476</v>
      </c>
      <c r="G405" s="7"/>
    </row>
    <row r="406" spans="1:7" s="5" customFormat="1">
      <c r="A406" s="18">
        <v>403</v>
      </c>
      <c r="B406" s="28" t="s">
        <v>31</v>
      </c>
      <c r="C406" s="28" t="s">
        <v>1428</v>
      </c>
      <c r="D406" s="28" t="s">
        <v>1893</v>
      </c>
      <c r="E406" s="28" t="s">
        <v>1082</v>
      </c>
      <c r="F406" s="39" t="s">
        <v>476</v>
      </c>
      <c r="G406" s="7"/>
    </row>
    <row r="407" spans="1:7" s="5" customFormat="1">
      <c r="A407" s="18">
        <v>404</v>
      </c>
      <c r="B407" s="28" t="s">
        <v>32</v>
      </c>
      <c r="C407" s="28" t="s">
        <v>1428</v>
      </c>
      <c r="D407" s="28" t="s">
        <v>1890</v>
      </c>
      <c r="E407" s="28" t="s">
        <v>1082</v>
      </c>
      <c r="F407" s="39" t="s">
        <v>476</v>
      </c>
      <c r="G407" s="7"/>
    </row>
    <row r="408" spans="1:7" s="5" customFormat="1">
      <c r="A408" s="18">
        <v>405</v>
      </c>
      <c r="B408" s="28" t="s">
        <v>33</v>
      </c>
      <c r="C408" s="28" t="s">
        <v>1428</v>
      </c>
      <c r="D408" s="28" t="s">
        <v>1890</v>
      </c>
      <c r="E408" s="28" t="s">
        <v>1082</v>
      </c>
      <c r="F408" s="39" t="s">
        <v>476</v>
      </c>
      <c r="G408" s="7"/>
    </row>
    <row r="409" spans="1:7" s="5" customFormat="1">
      <c r="A409" s="18">
        <v>406</v>
      </c>
      <c r="B409" s="28" t="s">
        <v>34</v>
      </c>
      <c r="C409" s="28" t="s">
        <v>1428</v>
      </c>
      <c r="D409" s="28" t="s">
        <v>1890</v>
      </c>
      <c r="E409" s="28" t="s">
        <v>1082</v>
      </c>
      <c r="F409" s="39" t="s">
        <v>476</v>
      </c>
      <c r="G409" s="7"/>
    </row>
    <row r="410" spans="1:7" s="5" customFormat="1">
      <c r="A410" s="18">
        <v>407</v>
      </c>
      <c r="B410" s="28" t="s">
        <v>35</v>
      </c>
      <c r="C410" s="28" t="s">
        <v>1428</v>
      </c>
      <c r="D410" s="28" t="s">
        <v>1890</v>
      </c>
      <c r="E410" s="28" t="s">
        <v>1082</v>
      </c>
      <c r="F410" s="39" t="s">
        <v>476</v>
      </c>
      <c r="G410" s="7"/>
    </row>
    <row r="411" spans="1:7" s="5" customFormat="1">
      <c r="A411" s="18">
        <v>408</v>
      </c>
      <c r="B411" s="28" t="s">
        <v>36</v>
      </c>
      <c r="C411" s="28" t="s">
        <v>1428</v>
      </c>
      <c r="D411" s="28" t="s">
        <v>1890</v>
      </c>
      <c r="E411" s="28" t="s">
        <v>1082</v>
      </c>
      <c r="F411" s="39" t="s">
        <v>476</v>
      </c>
      <c r="G411" s="7"/>
    </row>
    <row r="412" spans="1:7" s="5" customFormat="1">
      <c r="A412" s="18">
        <v>409</v>
      </c>
      <c r="B412" s="28" t="s">
        <v>37</v>
      </c>
      <c r="C412" s="28" t="s">
        <v>1428</v>
      </c>
      <c r="D412" s="28" t="s">
        <v>1890</v>
      </c>
      <c r="E412" s="28" t="s">
        <v>1082</v>
      </c>
      <c r="F412" s="39" t="s">
        <v>476</v>
      </c>
      <c r="G412" s="7"/>
    </row>
    <row r="413" spans="1:7" s="5" customFormat="1">
      <c r="A413" s="18">
        <v>410</v>
      </c>
      <c r="B413" s="28" t="s">
        <v>38</v>
      </c>
      <c r="C413" s="28" t="s">
        <v>1428</v>
      </c>
      <c r="D413" s="28" t="s">
        <v>1890</v>
      </c>
      <c r="E413" s="28" t="s">
        <v>1082</v>
      </c>
      <c r="F413" s="39" t="s">
        <v>476</v>
      </c>
      <c r="G413" s="7"/>
    </row>
    <row r="414" spans="1:7" s="5" customFormat="1">
      <c r="A414" s="18">
        <v>411</v>
      </c>
      <c r="B414" s="28" t="s">
        <v>39</v>
      </c>
      <c r="C414" s="28" t="s">
        <v>1428</v>
      </c>
      <c r="D414" s="28" t="s">
        <v>1890</v>
      </c>
      <c r="E414" s="28" t="s">
        <v>1082</v>
      </c>
      <c r="F414" s="39" t="s">
        <v>476</v>
      </c>
      <c r="G414" s="7"/>
    </row>
    <row r="415" spans="1:7" s="5" customFormat="1">
      <c r="A415" s="18">
        <v>412</v>
      </c>
      <c r="B415" s="28" t="s">
        <v>40</v>
      </c>
      <c r="C415" s="28" t="s">
        <v>1428</v>
      </c>
      <c r="D415" s="28" t="s">
        <v>21</v>
      </c>
      <c r="E415" s="28" t="s">
        <v>1082</v>
      </c>
      <c r="F415" s="39" t="s">
        <v>476</v>
      </c>
      <c r="G415" s="7"/>
    </row>
    <row r="416" spans="1:7" s="5" customFormat="1">
      <c r="A416" s="18">
        <v>413</v>
      </c>
      <c r="B416" s="28" t="s">
        <v>41</v>
      </c>
      <c r="C416" s="28" t="s">
        <v>1428</v>
      </c>
      <c r="D416" s="28" t="s">
        <v>1890</v>
      </c>
      <c r="E416" s="28" t="s">
        <v>1082</v>
      </c>
      <c r="F416" s="39" t="s">
        <v>476</v>
      </c>
      <c r="G416" s="7"/>
    </row>
    <row r="417" spans="1:7" s="5" customFormat="1" ht="27.6">
      <c r="A417" s="18">
        <v>414</v>
      </c>
      <c r="B417" s="27" t="s">
        <v>924</v>
      </c>
      <c r="C417" s="28" t="s">
        <v>1428</v>
      </c>
      <c r="D417" s="24" t="s">
        <v>925</v>
      </c>
      <c r="E417" s="28" t="s">
        <v>929</v>
      </c>
      <c r="F417" s="39" t="s">
        <v>477</v>
      </c>
      <c r="G417" s="7"/>
    </row>
    <row r="418" spans="1:7" s="5" customFormat="1">
      <c r="A418" s="18">
        <v>415</v>
      </c>
      <c r="B418" s="49" t="s">
        <v>944</v>
      </c>
      <c r="C418" s="19" t="s">
        <v>945</v>
      </c>
      <c r="D418" s="49" t="s">
        <v>946</v>
      </c>
      <c r="E418" s="19" t="s">
        <v>957</v>
      </c>
      <c r="F418" s="60" t="s">
        <v>473</v>
      </c>
    </row>
    <row r="419" spans="1:7" s="5" customFormat="1">
      <c r="A419" s="18">
        <v>416</v>
      </c>
      <c r="B419" s="49" t="s">
        <v>947</v>
      </c>
      <c r="C419" s="19" t="s">
        <v>945</v>
      </c>
      <c r="D419" s="49" t="s">
        <v>948</v>
      </c>
      <c r="E419" s="19" t="s">
        <v>957</v>
      </c>
      <c r="F419" s="60" t="s">
        <v>473</v>
      </c>
    </row>
    <row r="420" spans="1:7" s="5" customFormat="1">
      <c r="A420" s="18">
        <v>417</v>
      </c>
      <c r="B420" s="49" t="s">
        <v>949</v>
      </c>
      <c r="C420" s="19" t="s">
        <v>945</v>
      </c>
      <c r="D420" s="49" t="s">
        <v>950</v>
      </c>
      <c r="E420" s="19" t="s">
        <v>957</v>
      </c>
      <c r="F420" s="60" t="s">
        <v>1947</v>
      </c>
    </row>
    <row r="421" spans="1:7" s="5" customFormat="1">
      <c r="A421" s="18">
        <v>418</v>
      </c>
      <c r="B421" s="49" t="s">
        <v>951</v>
      </c>
      <c r="C421" s="19" t="s">
        <v>945</v>
      </c>
      <c r="D421" s="49" t="s">
        <v>952</v>
      </c>
      <c r="E421" s="19" t="s">
        <v>957</v>
      </c>
      <c r="F421" s="60" t="s">
        <v>1947</v>
      </c>
    </row>
    <row r="422" spans="1:7" s="5" customFormat="1">
      <c r="A422" s="18">
        <v>419</v>
      </c>
      <c r="B422" s="49" t="s">
        <v>953</v>
      </c>
      <c r="C422" s="19" t="s">
        <v>945</v>
      </c>
      <c r="D422" s="49" t="s">
        <v>954</v>
      </c>
      <c r="E422" s="19" t="s">
        <v>957</v>
      </c>
      <c r="F422" s="60" t="s">
        <v>1947</v>
      </c>
    </row>
    <row r="423" spans="1:7" s="5" customFormat="1">
      <c r="A423" s="18">
        <v>420</v>
      </c>
      <c r="B423" s="49" t="s">
        <v>955</v>
      </c>
      <c r="C423" s="19" t="s">
        <v>945</v>
      </c>
      <c r="D423" s="49" t="s">
        <v>956</v>
      </c>
      <c r="E423" s="19" t="s">
        <v>957</v>
      </c>
      <c r="F423" s="60" t="s">
        <v>1947</v>
      </c>
    </row>
    <row r="424" spans="1:7" s="5" customFormat="1">
      <c r="A424" s="18">
        <v>421</v>
      </c>
      <c r="B424" s="24" t="s">
        <v>926</v>
      </c>
      <c r="C424" s="28" t="s">
        <v>1428</v>
      </c>
      <c r="D424" s="24" t="s">
        <v>927</v>
      </c>
      <c r="E424" s="28" t="s">
        <v>929</v>
      </c>
      <c r="F424" s="39" t="s">
        <v>477</v>
      </c>
      <c r="G424" s="7"/>
    </row>
    <row r="425" spans="1:7" s="5" customFormat="1">
      <c r="A425" s="18">
        <v>422</v>
      </c>
      <c r="B425" s="24" t="s">
        <v>928</v>
      </c>
      <c r="C425" s="28" t="s">
        <v>1428</v>
      </c>
      <c r="D425" s="24" t="s">
        <v>927</v>
      </c>
      <c r="E425" s="28" t="s">
        <v>929</v>
      </c>
      <c r="F425" s="39" t="s">
        <v>477</v>
      </c>
      <c r="G425" s="7"/>
    </row>
    <row r="426" spans="1:7" s="5" customFormat="1">
      <c r="A426" s="18">
        <v>423</v>
      </c>
      <c r="B426" s="20" t="s">
        <v>613</v>
      </c>
      <c r="C426" s="20" t="s">
        <v>614</v>
      </c>
      <c r="D426" s="20" t="s">
        <v>615</v>
      </c>
      <c r="E426" s="20" t="s">
        <v>1452</v>
      </c>
      <c r="F426" s="58" t="s">
        <v>472</v>
      </c>
      <c r="G426" s="7"/>
    </row>
    <row r="427" spans="1:7" s="5" customFormat="1">
      <c r="A427" s="18">
        <v>424</v>
      </c>
      <c r="B427" s="20" t="s">
        <v>616</v>
      </c>
      <c r="C427" s="20" t="s">
        <v>614</v>
      </c>
      <c r="D427" s="20" t="s">
        <v>617</v>
      </c>
      <c r="E427" s="20" t="s">
        <v>1452</v>
      </c>
      <c r="F427" s="54" t="s">
        <v>478</v>
      </c>
      <c r="G427" s="7"/>
    </row>
    <row r="428" spans="1:7" s="5" customFormat="1">
      <c r="A428" s="18">
        <v>425</v>
      </c>
      <c r="B428" s="20" t="s">
        <v>618</v>
      </c>
      <c r="C428" s="20" t="s">
        <v>614</v>
      </c>
      <c r="D428" s="20" t="s">
        <v>619</v>
      </c>
      <c r="E428" s="20" t="s">
        <v>1452</v>
      </c>
      <c r="F428" s="58" t="s">
        <v>479</v>
      </c>
      <c r="G428" s="7"/>
    </row>
    <row r="429" spans="1:7" s="5" customFormat="1">
      <c r="A429" s="18">
        <v>426</v>
      </c>
      <c r="B429" s="20" t="s">
        <v>620</v>
      </c>
      <c r="C429" s="20" t="s">
        <v>614</v>
      </c>
      <c r="D429" s="20" t="s">
        <v>621</v>
      </c>
      <c r="E429" s="20" t="s">
        <v>1452</v>
      </c>
      <c r="F429" s="54" t="s">
        <v>478</v>
      </c>
      <c r="G429" s="7"/>
    </row>
    <row r="430" spans="1:7" s="5" customFormat="1" ht="27.6">
      <c r="A430" s="18">
        <v>427</v>
      </c>
      <c r="B430" s="20" t="s">
        <v>622</v>
      </c>
      <c r="C430" s="20" t="s">
        <v>614</v>
      </c>
      <c r="D430" s="20" t="s">
        <v>623</v>
      </c>
      <c r="E430" s="20" t="s">
        <v>1465</v>
      </c>
      <c r="F430" s="54" t="s">
        <v>480</v>
      </c>
      <c r="G430" s="7"/>
    </row>
    <row r="431" spans="1:7" s="5" customFormat="1" ht="28.8">
      <c r="A431" s="18">
        <v>428</v>
      </c>
      <c r="B431" s="20" t="s">
        <v>624</v>
      </c>
      <c r="C431" s="20" t="s">
        <v>614</v>
      </c>
      <c r="D431" s="20" t="s">
        <v>625</v>
      </c>
      <c r="E431" s="20" t="s">
        <v>1465</v>
      </c>
      <c r="F431" s="58" t="s">
        <v>481</v>
      </c>
      <c r="G431" s="7"/>
    </row>
    <row r="432" spans="1:7" s="5" customFormat="1" ht="28.2">
      <c r="A432" s="18">
        <v>429</v>
      </c>
      <c r="B432" s="20" t="s">
        <v>626</v>
      </c>
      <c r="C432" s="20" t="s">
        <v>614</v>
      </c>
      <c r="D432" s="20" t="s">
        <v>627</v>
      </c>
      <c r="E432" s="20" t="s">
        <v>1470</v>
      </c>
      <c r="F432" s="58" t="s">
        <v>482</v>
      </c>
      <c r="G432" s="7"/>
    </row>
    <row r="433" spans="1:7" s="5" customFormat="1" ht="27.6">
      <c r="A433" s="18">
        <v>430</v>
      </c>
      <c r="B433" s="20" t="s">
        <v>628</v>
      </c>
      <c r="C433" s="20" t="s">
        <v>614</v>
      </c>
      <c r="D433" s="20" t="s">
        <v>629</v>
      </c>
      <c r="E433" s="20" t="s">
        <v>1470</v>
      </c>
      <c r="F433" s="54" t="s">
        <v>478</v>
      </c>
      <c r="G433" s="7"/>
    </row>
    <row r="434" spans="1:7" s="5" customFormat="1" ht="28.2">
      <c r="A434" s="18">
        <v>431</v>
      </c>
      <c r="B434" s="20" t="s">
        <v>630</v>
      </c>
      <c r="C434" s="20" t="s">
        <v>614</v>
      </c>
      <c r="D434" s="20" t="s">
        <v>631</v>
      </c>
      <c r="E434" s="20" t="s">
        <v>1473</v>
      </c>
      <c r="F434" s="58" t="s">
        <v>483</v>
      </c>
      <c r="G434" s="7"/>
    </row>
    <row r="435" spans="1:7" s="5" customFormat="1" ht="28.8">
      <c r="A435" s="18">
        <v>432</v>
      </c>
      <c r="B435" s="20" t="s">
        <v>632</v>
      </c>
      <c r="C435" s="20" t="s">
        <v>614</v>
      </c>
      <c r="D435" s="20" t="s">
        <v>633</v>
      </c>
      <c r="E435" s="20" t="s">
        <v>1473</v>
      </c>
      <c r="F435" s="58" t="s">
        <v>481</v>
      </c>
      <c r="G435" s="7"/>
    </row>
    <row r="436" spans="1:7" s="5" customFormat="1">
      <c r="A436" s="18">
        <v>433</v>
      </c>
      <c r="B436" s="20" t="s">
        <v>634</v>
      </c>
      <c r="C436" s="20" t="s">
        <v>614</v>
      </c>
      <c r="D436" s="20" t="s">
        <v>635</v>
      </c>
      <c r="E436" s="20" t="s">
        <v>1819</v>
      </c>
      <c r="F436" s="54" t="s">
        <v>478</v>
      </c>
      <c r="G436" s="7"/>
    </row>
    <row r="437" spans="1:7" s="5" customFormat="1" ht="28.2">
      <c r="A437" s="18">
        <v>434</v>
      </c>
      <c r="B437" s="17" t="s">
        <v>636</v>
      </c>
      <c r="C437" s="17" t="s">
        <v>614</v>
      </c>
      <c r="D437" s="17" t="s">
        <v>637</v>
      </c>
      <c r="E437" s="17" t="s">
        <v>9</v>
      </c>
      <c r="F437" s="58" t="s">
        <v>482</v>
      </c>
      <c r="G437" s="7"/>
    </row>
    <row r="438" spans="1:7" s="5" customFormat="1">
      <c r="A438" s="18">
        <v>435</v>
      </c>
      <c r="B438" s="20" t="s">
        <v>638</v>
      </c>
      <c r="C438" s="20" t="s">
        <v>614</v>
      </c>
      <c r="D438" s="20" t="s">
        <v>637</v>
      </c>
      <c r="E438" s="20" t="s">
        <v>1452</v>
      </c>
      <c r="F438" s="54" t="s">
        <v>478</v>
      </c>
      <c r="G438" s="7"/>
    </row>
    <row r="439" spans="1:7" s="5" customFormat="1">
      <c r="A439" s="18">
        <v>436</v>
      </c>
      <c r="B439" s="29" t="s">
        <v>592</v>
      </c>
      <c r="C439" s="29" t="s">
        <v>1079</v>
      </c>
      <c r="D439" s="29" t="s">
        <v>593</v>
      </c>
      <c r="E439" s="29" t="s">
        <v>1076</v>
      </c>
      <c r="F439" s="54" t="s">
        <v>478</v>
      </c>
      <c r="G439" s="7"/>
    </row>
    <row r="440" spans="1:7" s="5" customFormat="1">
      <c r="A440" s="18">
        <v>437</v>
      </c>
      <c r="B440" s="29" t="s">
        <v>594</v>
      </c>
      <c r="C440" s="29" t="s">
        <v>1079</v>
      </c>
      <c r="D440" s="29" t="s">
        <v>593</v>
      </c>
      <c r="E440" s="29" t="s">
        <v>1076</v>
      </c>
      <c r="F440" s="54" t="s">
        <v>478</v>
      </c>
      <c r="G440" s="7"/>
    </row>
    <row r="441" spans="1:7" s="5" customFormat="1">
      <c r="A441" s="18">
        <v>438</v>
      </c>
      <c r="B441" s="29" t="s">
        <v>595</v>
      </c>
      <c r="C441" s="29" t="s">
        <v>1079</v>
      </c>
      <c r="D441" s="29" t="s">
        <v>593</v>
      </c>
      <c r="E441" s="29" t="s">
        <v>1076</v>
      </c>
      <c r="F441" s="54" t="s">
        <v>478</v>
      </c>
      <c r="G441" s="7"/>
    </row>
    <row r="442" spans="1:7" s="5" customFormat="1">
      <c r="A442" s="18">
        <v>439</v>
      </c>
      <c r="B442" s="29" t="s">
        <v>596</v>
      </c>
      <c r="C442" s="29" t="s">
        <v>1079</v>
      </c>
      <c r="D442" s="29" t="s">
        <v>593</v>
      </c>
      <c r="E442" s="29" t="s">
        <v>1076</v>
      </c>
      <c r="F442" s="54" t="s">
        <v>478</v>
      </c>
      <c r="G442" s="7"/>
    </row>
    <row r="443" spans="1:7" s="5" customFormat="1">
      <c r="A443" s="18">
        <v>440</v>
      </c>
      <c r="B443" s="29" t="s">
        <v>597</v>
      </c>
      <c r="C443" s="29" t="s">
        <v>1079</v>
      </c>
      <c r="D443" s="29" t="s">
        <v>593</v>
      </c>
      <c r="E443" s="29" t="s">
        <v>1076</v>
      </c>
      <c r="F443" s="54" t="s">
        <v>478</v>
      </c>
      <c r="G443" s="7"/>
    </row>
    <row r="444" spans="1:7" s="5" customFormat="1">
      <c r="A444" s="18">
        <v>441</v>
      </c>
      <c r="B444" s="29" t="s">
        <v>598</v>
      </c>
      <c r="C444" s="29" t="s">
        <v>1079</v>
      </c>
      <c r="D444" s="29" t="s">
        <v>593</v>
      </c>
      <c r="E444" s="29" t="s">
        <v>1076</v>
      </c>
      <c r="F444" s="54" t="s">
        <v>478</v>
      </c>
      <c r="G444" s="7"/>
    </row>
    <row r="445" spans="1:7" s="5" customFormat="1">
      <c r="A445" s="18">
        <v>442</v>
      </c>
      <c r="B445" s="29" t="s">
        <v>599</v>
      </c>
      <c r="C445" s="29" t="s">
        <v>1079</v>
      </c>
      <c r="D445" s="29" t="s">
        <v>593</v>
      </c>
      <c r="E445" s="29" t="s">
        <v>1076</v>
      </c>
      <c r="F445" s="54" t="s">
        <v>478</v>
      </c>
      <c r="G445" s="7"/>
    </row>
    <row r="446" spans="1:7" s="5" customFormat="1">
      <c r="A446" s="18">
        <v>443</v>
      </c>
      <c r="B446" s="29" t="s">
        <v>600</v>
      </c>
      <c r="C446" s="29" t="s">
        <v>1079</v>
      </c>
      <c r="D446" s="29" t="s">
        <v>593</v>
      </c>
      <c r="E446" s="29" t="s">
        <v>1076</v>
      </c>
      <c r="F446" s="54" t="s">
        <v>478</v>
      </c>
      <c r="G446" s="7"/>
    </row>
    <row r="447" spans="1:7" s="5" customFormat="1">
      <c r="A447" s="18">
        <v>444</v>
      </c>
      <c r="B447" s="29" t="s">
        <v>601</v>
      </c>
      <c r="C447" s="29" t="s">
        <v>1079</v>
      </c>
      <c r="D447" s="29" t="s">
        <v>593</v>
      </c>
      <c r="E447" s="29" t="s">
        <v>1076</v>
      </c>
      <c r="F447" s="54" t="s">
        <v>478</v>
      </c>
      <c r="G447" s="7"/>
    </row>
    <row r="448" spans="1:7" s="5" customFormat="1" ht="27.6">
      <c r="A448" s="18">
        <v>445</v>
      </c>
      <c r="B448" s="29" t="s">
        <v>602</v>
      </c>
      <c r="C448" s="29" t="s">
        <v>1079</v>
      </c>
      <c r="D448" s="29" t="s">
        <v>593</v>
      </c>
      <c r="E448" s="29" t="s">
        <v>1350</v>
      </c>
      <c r="F448" s="54" t="s">
        <v>478</v>
      </c>
      <c r="G448" s="7"/>
    </row>
    <row r="449" spans="1:7" s="5" customFormat="1" ht="27.6">
      <c r="A449" s="18">
        <v>446</v>
      </c>
      <c r="B449" s="29" t="s">
        <v>603</v>
      </c>
      <c r="C449" s="29" t="s">
        <v>1079</v>
      </c>
      <c r="D449" s="29" t="s">
        <v>593</v>
      </c>
      <c r="E449" s="29" t="s">
        <v>1076</v>
      </c>
      <c r="F449" s="54" t="s">
        <v>478</v>
      </c>
      <c r="G449" s="7"/>
    </row>
    <row r="450" spans="1:7" s="5" customFormat="1" ht="27.6">
      <c r="A450" s="18">
        <v>447</v>
      </c>
      <c r="B450" s="29" t="s">
        <v>604</v>
      </c>
      <c r="C450" s="29" t="s">
        <v>1079</v>
      </c>
      <c r="D450" s="29" t="s">
        <v>593</v>
      </c>
      <c r="E450" s="29" t="s">
        <v>1350</v>
      </c>
      <c r="F450" s="54" t="s">
        <v>478</v>
      </c>
      <c r="G450" s="7"/>
    </row>
    <row r="451" spans="1:7" s="5" customFormat="1">
      <c r="A451" s="18">
        <v>448</v>
      </c>
      <c r="B451" s="29" t="s">
        <v>605</v>
      </c>
      <c r="C451" s="29" t="s">
        <v>1079</v>
      </c>
      <c r="D451" s="29" t="s">
        <v>593</v>
      </c>
      <c r="E451" s="29" t="s">
        <v>1076</v>
      </c>
      <c r="F451" s="54" t="s">
        <v>478</v>
      </c>
      <c r="G451" s="7"/>
    </row>
    <row r="452" spans="1:7" s="5" customFormat="1">
      <c r="A452" s="18">
        <v>449</v>
      </c>
      <c r="B452" s="29" t="s">
        <v>606</v>
      </c>
      <c r="C452" s="29" t="s">
        <v>1079</v>
      </c>
      <c r="D452" s="29" t="s">
        <v>593</v>
      </c>
      <c r="E452" s="29" t="s">
        <v>1076</v>
      </c>
      <c r="F452" s="54" t="s">
        <v>478</v>
      </c>
      <c r="G452" s="7"/>
    </row>
    <row r="453" spans="1:7" s="5" customFormat="1">
      <c r="A453" s="18">
        <v>450</v>
      </c>
      <c r="B453" s="29" t="s">
        <v>607</v>
      </c>
      <c r="C453" s="29" t="s">
        <v>1079</v>
      </c>
      <c r="D453" s="29" t="s">
        <v>593</v>
      </c>
      <c r="E453" s="29" t="s">
        <v>1076</v>
      </c>
      <c r="F453" s="54" t="s">
        <v>478</v>
      </c>
      <c r="G453" s="7"/>
    </row>
    <row r="454" spans="1:7" s="5" customFormat="1">
      <c r="A454" s="18">
        <v>451</v>
      </c>
      <c r="B454" s="29" t="s">
        <v>608</v>
      </c>
      <c r="C454" s="29" t="s">
        <v>1079</v>
      </c>
      <c r="D454" s="29" t="s">
        <v>593</v>
      </c>
      <c r="E454" s="29" t="s">
        <v>1076</v>
      </c>
      <c r="F454" s="54" t="s">
        <v>478</v>
      </c>
      <c r="G454" s="7"/>
    </row>
    <row r="455" spans="1:7" s="5" customFormat="1">
      <c r="A455" s="18">
        <v>452</v>
      </c>
      <c r="B455" s="29" t="s">
        <v>609</v>
      </c>
      <c r="C455" s="29" t="s">
        <v>1079</v>
      </c>
      <c r="D455" s="29" t="s">
        <v>593</v>
      </c>
      <c r="E455" s="29" t="s">
        <v>1076</v>
      </c>
      <c r="F455" s="54" t="s">
        <v>478</v>
      </c>
      <c r="G455" s="7"/>
    </row>
    <row r="456" spans="1:7" s="5" customFormat="1">
      <c r="A456" s="18">
        <v>453</v>
      </c>
      <c r="B456" s="29" t="s">
        <v>610</v>
      </c>
      <c r="C456" s="29" t="s">
        <v>1079</v>
      </c>
      <c r="D456" s="29" t="s">
        <v>593</v>
      </c>
      <c r="E456" s="29" t="s">
        <v>1076</v>
      </c>
      <c r="F456" s="54" t="s">
        <v>478</v>
      </c>
      <c r="G456" s="7"/>
    </row>
    <row r="457" spans="1:7" s="5" customFormat="1">
      <c r="A457" s="18">
        <v>454</v>
      </c>
      <c r="B457" s="29" t="s">
        <v>611</v>
      </c>
      <c r="C457" s="29" t="s">
        <v>1079</v>
      </c>
      <c r="D457" s="29" t="s">
        <v>593</v>
      </c>
      <c r="E457" s="29" t="s">
        <v>1076</v>
      </c>
      <c r="F457" s="54" t="s">
        <v>478</v>
      </c>
      <c r="G457" s="7"/>
    </row>
    <row r="458" spans="1:7" s="5" customFormat="1">
      <c r="A458" s="18">
        <v>455</v>
      </c>
      <c r="B458" s="29" t="s">
        <v>612</v>
      </c>
      <c r="C458" s="29" t="s">
        <v>1079</v>
      </c>
      <c r="D458" s="29" t="s">
        <v>593</v>
      </c>
      <c r="E458" s="29" t="s">
        <v>1076</v>
      </c>
      <c r="F458" s="54" t="s">
        <v>478</v>
      </c>
      <c r="G458" s="7"/>
    </row>
    <row r="459" spans="1:7" s="5" customFormat="1">
      <c r="A459" s="18">
        <v>456</v>
      </c>
      <c r="B459" s="18" t="s">
        <v>688</v>
      </c>
      <c r="C459" s="54" t="s">
        <v>770</v>
      </c>
      <c r="D459" s="18" t="s">
        <v>689</v>
      </c>
      <c r="E459" s="18" t="s">
        <v>1837</v>
      </c>
      <c r="F459" s="13" t="s">
        <v>1033</v>
      </c>
    </row>
    <row r="460" spans="1:7" s="5" customFormat="1" ht="27.6">
      <c r="A460" s="18">
        <v>457</v>
      </c>
      <c r="B460" s="18" t="s">
        <v>690</v>
      </c>
      <c r="C460" s="54" t="s">
        <v>770</v>
      </c>
      <c r="D460" s="18" t="s">
        <v>691</v>
      </c>
      <c r="E460" s="18" t="s">
        <v>1412</v>
      </c>
      <c r="F460" s="13" t="s">
        <v>484</v>
      </c>
    </row>
    <row r="461" spans="1:7" s="5" customFormat="1">
      <c r="A461" s="8"/>
      <c r="B461" s="9"/>
      <c r="D461" s="9"/>
      <c r="F461" s="35"/>
    </row>
    <row r="462" spans="1:7" s="5" customFormat="1">
      <c r="A462" s="8"/>
      <c r="B462" s="9"/>
      <c r="D462" s="9"/>
      <c r="F462" s="35"/>
    </row>
    <row r="463" spans="1:7" s="5" customFormat="1">
      <c r="A463" s="8"/>
      <c r="B463" s="9"/>
      <c r="D463" s="9"/>
      <c r="F463" s="35"/>
    </row>
    <row r="464" spans="1:7" s="5" customFormat="1">
      <c r="A464" s="8"/>
      <c r="B464" s="9"/>
      <c r="D464" s="9"/>
      <c r="F464" s="35"/>
    </row>
    <row r="465" spans="1:6" s="5" customFormat="1">
      <c r="A465" s="8"/>
      <c r="B465" s="9"/>
      <c r="D465" s="9"/>
      <c r="F465" s="35"/>
    </row>
    <row r="466" spans="1:6" s="5" customFormat="1">
      <c r="A466" s="8"/>
      <c r="B466" s="9"/>
      <c r="D466" s="9"/>
      <c r="F466" s="35"/>
    </row>
    <row r="467" spans="1:6" s="5" customFormat="1">
      <c r="A467" s="8"/>
      <c r="B467" s="9"/>
      <c r="D467" s="9"/>
      <c r="F467" s="35"/>
    </row>
    <row r="468" spans="1:6" s="5" customFormat="1">
      <c r="A468" s="8"/>
      <c r="B468" s="9"/>
      <c r="D468" s="9"/>
      <c r="F468" s="35"/>
    </row>
    <row r="469" spans="1:6" s="5" customFormat="1">
      <c r="A469" s="8"/>
      <c r="B469" s="9"/>
      <c r="D469" s="9"/>
      <c r="F469" s="35"/>
    </row>
    <row r="470" spans="1:6" s="5" customFormat="1">
      <c r="A470" s="8"/>
      <c r="B470" s="9"/>
      <c r="D470" s="9"/>
      <c r="F470" s="35"/>
    </row>
    <row r="471" spans="1:6" s="5" customFormat="1">
      <c r="A471" s="8"/>
      <c r="B471" s="9"/>
      <c r="D471" s="9"/>
      <c r="F471" s="35"/>
    </row>
    <row r="472" spans="1:6" s="5" customFormat="1">
      <c r="A472" s="8"/>
      <c r="B472" s="9"/>
      <c r="D472" s="9"/>
      <c r="F472" s="35"/>
    </row>
    <row r="473" spans="1:6" s="5" customFormat="1">
      <c r="A473" s="8"/>
      <c r="B473" s="9"/>
      <c r="D473" s="9"/>
      <c r="F473" s="35"/>
    </row>
    <row r="474" spans="1:6" s="5" customFormat="1">
      <c r="A474" s="8"/>
      <c r="B474" s="9"/>
      <c r="D474" s="9"/>
      <c r="F474" s="35"/>
    </row>
    <row r="475" spans="1:6" s="5" customFormat="1">
      <c r="A475" s="8"/>
      <c r="B475" s="9"/>
      <c r="D475" s="9"/>
      <c r="F475" s="35"/>
    </row>
    <row r="476" spans="1:6" s="5" customFormat="1">
      <c r="A476" s="8"/>
      <c r="B476" s="9"/>
      <c r="D476" s="9"/>
      <c r="F476" s="35"/>
    </row>
    <row r="477" spans="1:6" s="5" customFormat="1">
      <c r="A477" s="8"/>
      <c r="B477" s="9"/>
      <c r="D477" s="9"/>
      <c r="F477" s="35"/>
    </row>
    <row r="478" spans="1:6" s="5" customFormat="1">
      <c r="A478" s="8"/>
      <c r="B478" s="9"/>
      <c r="D478" s="9"/>
      <c r="F478" s="35"/>
    </row>
    <row r="479" spans="1:6" s="5" customFormat="1">
      <c r="A479" s="8"/>
      <c r="B479" s="9"/>
      <c r="D479" s="9"/>
      <c r="F479" s="35"/>
    </row>
    <row r="480" spans="1:6" s="5" customFormat="1">
      <c r="A480" s="8"/>
      <c r="B480" s="9"/>
      <c r="D480" s="9"/>
      <c r="F480" s="35"/>
    </row>
    <row r="481" spans="1:6" s="5" customFormat="1">
      <c r="A481" s="8"/>
      <c r="B481" s="9"/>
      <c r="D481" s="9"/>
      <c r="F481" s="35"/>
    </row>
    <row r="482" spans="1:6" s="5" customFormat="1">
      <c r="A482" s="8"/>
      <c r="B482" s="9"/>
      <c r="D482" s="9"/>
      <c r="F482" s="35"/>
    </row>
    <row r="483" spans="1:6" s="5" customFormat="1">
      <c r="A483" s="8"/>
      <c r="B483" s="9"/>
      <c r="D483" s="9"/>
      <c r="F483" s="35"/>
    </row>
    <row r="484" spans="1:6" s="5" customFormat="1">
      <c r="A484" s="8"/>
      <c r="B484" s="9"/>
      <c r="D484" s="9"/>
      <c r="F484" s="35"/>
    </row>
    <row r="485" spans="1:6" s="5" customFormat="1">
      <c r="A485" s="8"/>
      <c r="B485" s="9"/>
      <c r="D485" s="9"/>
      <c r="F485" s="35"/>
    </row>
    <row r="486" spans="1:6" s="5" customFormat="1">
      <c r="A486" s="8"/>
      <c r="B486" s="9"/>
      <c r="D486" s="9"/>
      <c r="F486" s="35"/>
    </row>
    <row r="487" spans="1:6" s="5" customFormat="1">
      <c r="A487" s="8"/>
      <c r="B487" s="9"/>
      <c r="D487" s="9"/>
      <c r="F487" s="35"/>
    </row>
    <row r="488" spans="1:6" s="5" customFormat="1">
      <c r="A488" s="8"/>
      <c r="B488" s="9"/>
      <c r="D488" s="9"/>
      <c r="F488" s="35"/>
    </row>
    <row r="489" spans="1:6" s="5" customFormat="1">
      <c r="A489" s="8"/>
      <c r="B489" s="9"/>
      <c r="D489" s="9"/>
      <c r="F489" s="35"/>
    </row>
    <row r="490" spans="1:6" s="5" customFormat="1">
      <c r="A490" s="8"/>
      <c r="B490" s="9"/>
      <c r="D490" s="9"/>
      <c r="F490" s="35"/>
    </row>
    <row r="491" spans="1:6" s="5" customFormat="1">
      <c r="A491" s="8"/>
      <c r="B491" s="9"/>
      <c r="D491" s="9"/>
      <c r="F491" s="35"/>
    </row>
    <row r="492" spans="1:6" s="5" customFormat="1">
      <c r="A492" s="8"/>
      <c r="B492" s="9"/>
      <c r="D492" s="9"/>
      <c r="F492" s="35"/>
    </row>
    <row r="493" spans="1:6" s="5" customFormat="1">
      <c r="A493" s="8"/>
      <c r="B493" s="9"/>
      <c r="D493" s="9"/>
      <c r="F493" s="35"/>
    </row>
    <row r="494" spans="1:6" s="5" customFormat="1">
      <c r="A494" s="8"/>
      <c r="B494" s="9"/>
      <c r="D494" s="9"/>
      <c r="F494" s="35"/>
    </row>
    <row r="495" spans="1:6" s="5" customFormat="1">
      <c r="A495" s="8"/>
      <c r="B495" s="9"/>
      <c r="D495" s="9"/>
      <c r="F495" s="35"/>
    </row>
    <row r="496" spans="1:6" s="5" customFormat="1">
      <c r="A496" s="8"/>
      <c r="B496" s="9"/>
      <c r="D496" s="9"/>
      <c r="F496" s="35"/>
    </row>
    <row r="497" spans="1:6" s="5" customFormat="1">
      <c r="A497" s="8"/>
      <c r="B497" s="9"/>
      <c r="D497" s="9"/>
      <c r="F497" s="35"/>
    </row>
    <row r="498" spans="1:6" s="5" customFormat="1">
      <c r="A498" s="8"/>
      <c r="B498" s="9"/>
      <c r="D498" s="9"/>
      <c r="F498" s="35"/>
    </row>
    <row r="499" spans="1:6" s="5" customFormat="1">
      <c r="A499" s="8"/>
      <c r="B499" s="9"/>
      <c r="D499" s="9"/>
      <c r="F499" s="35"/>
    </row>
    <row r="500" spans="1:6" s="5" customFormat="1">
      <c r="A500" s="8"/>
      <c r="B500" s="9"/>
      <c r="D500" s="9"/>
      <c r="F500" s="35"/>
    </row>
    <row r="501" spans="1:6" s="5" customFormat="1">
      <c r="A501" s="8"/>
      <c r="B501" s="9"/>
      <c r="D501" s="9"/>
      <c r="F501" s="35"/>
    </row>
    <row r="502" spans="1:6" s="5" customFormat="1">
      <c r="A502" s="8"/>
      <c r="B502" s="9"/>
      <c r="D502" s="9"/>
      <c r="F502" s="35"/>
    </row>
    <row r="503" spans="1:6" s="5" customFormat="1">
      <c r="A503" s="8"/>
      <c r="B503" s="9"/>
      <c r="D503" s="9"/>
      <c r="F503" s="35"/>
    </row>
    <row r="504" spans="1:6" s="5" customFormat="1">
      <c r="A504" s="8"/>
      <c r="B504" s="9"/>
      <c r="D504" s="9"/>
      <c r="F504" s="35"/>
    </row>
    <row r="505" spans="1:6" s="5" customFormat="1">
      <c r="A505" s="8"/>
      <c r="B505" s="9"/>
      <c r="D505" s="9"/>
      <c r="F505" s="35"/>
    </row>
    <row r="506" spans="1:6" s="5" customFormat="1">
      <c r="A506" s="8"/>
      <c r="B506" s="9"/>
      <c r="D506" s="9"/>
      <c r="F506" s="35"/>
    </row>
    <row r="507" spans="1:6" s="5" customFormat="1">
      <c r="A507" s="8"/>
      <c r="B507" s="9"/>
      <c r="D507" s="9"/>
      <c r="F507" s="35"/>
    </row>
    <row r="508" spans="1:6" s="5" customFormat="1">
      <c r="A508" s="8"/>
      <c r="B508" s="9"/>
      <c r="D508" s="9"/>
      <c r="F508" s="35"/>
    </row>
    <row r="509" spans="1:6" s="5" customFormat="1">
      <c r="A509" s="8"/>
      <c r="B509" s="9"/>
      <c r="D509" s="9"/>
      <c r="F509" s="35"/>
    </row>
    <row r="510" spans="1:6" s="5" customFormat="1">
      <c r="A510" s="8"/>
      <c r="B510" s="9"/>
      <c r="D510" s="9"/>
      <c r="F510" s="35"/>
    </row>
    <row r="511" spans="1:6" s="5" customFormat="1">
      <c r="A511" s="8"/>
      <c r="B511" s="9"/>
      <c r="D511" s="9"/>
      <c r="F511" s="35"/>
    </row>
    <row r="512" spans="1:6" s="5" customFormat="1">
      <c r="A512" s="8"/>
      <c r="B512" s="9"/>
      <c r="D512" s="9"/>
      <c r="F512" s="35"/>
    </row>
    <row r="513" spans="1:6" s="5" customFormat="1">
      <c r="A513" s="8"/>
      <c r="B513" s="9"/>
      <c r="D513" s="9"/>
      <c r="F513" s="35"/>
    </row>
    <row r="514" spans="1:6" s="5" customFormat="1">
      <c r="A514" s="8"/>
      <c r="B514" s="9"/>
      <c r="D514" s="9"/>
      <c r="F514" s="35"/>
    </row>
    <row r="515" spans="1:6" s="5" customFormat="1">
      <c r="A515" s="8"/>
      <c r="B515" s="9"/>
      <c r="D515" s="9"/>
      <c r="F515" s="35"/>
    </row>
    <row r="516" spans="1:6" s="5" customFormat="1">
      <c r="A516" s="8"/>
      <c r="B516" s="9"/>
      <c r="D516" s="9"/>
      <c r="F516" s="35"/>
    </row>
    <row r="517" spans="1:6" s="5" customFormat="1">
      <c r="A517" s="8"/>
      <c r="B517" s="9"/>
      <c r="D517" s="9"/>
      <c r="F517" s="35"/>
    </row>
    <row r="518" spans="1:6" s="5" customFormat="1">
      <c r="A518" s="8"/>
      <c r="B518" s="9"/>
      <c r="D518" s="9"/>
      <c r="F518" s="35"/>
    </row>
    <row r="519" spans="1:6" s="5" customFormat="1">
      <c r="A519" s="8"/>
      <c r="B519" s="9"/>
      <c r="D519" s="9"/>
      <c r="F519" s="35"/>
    </row>
    <row r="520" spans="1:6" s="5" customFormat="1">
      <c r="A520" s="8"/>
      <c r="B520" s="9"/>
      <c r="D520" s="9"/>
      <c r="F520" s="35"/>
    </row>
    <row r="521" spans="1:6" s="5" customFormat="1">
      <c r="A521" s="8"/>
      <c r="B521" s="9"/>
      <c r="D521" s="9"/>
      <c r="F521" s="35"/>
    </row>
    <row r="522" spans="1:6" s="5" customFormat="1">
      <c r="A522" s="8"/>
      <c r="B522" s="9"/>
      <c r="D522" s="9"/>
      <c r="F522" s="35"/>
    </row>
    <row r="523" spans="1:6" s="5" customFormat="1">
      <c r="A523" s="8"/>
      <c r="B523" s="9"/>
      <c r="D523" s="9"/>
      <c r="F523" s="35"/>
    </row>
    <row r="524" spans="1:6" s="5" customFormat="1">
      <c r="A524" s="8"/>
      <c r="B524" s="9"/>
      <c r="D524" s="9"/>
      <c r="F524" s="35"/>
    </row>
    <row r="525" spans="1:6" s="5" customFormat="1">
      <c r="A525" s="8"/>
      <c r="B525" s="9"/>
      <c r="D525" s="9"/>
      <c r="F525" s="35"/>
    </row>
    <row r="526" spans="1:6" s="5" customFormat="1">
      <c r="A526" s="8"/>
      <c r="B526" s="9"/>
      <c r="D526" s="9"/>
      <c r="F526" s="35"/>
    </row>
    <row r="527" spans="1:6" s="5" customFormat="1">
      <c r="A527" s="8"/>
      <c r="B527" s="9"/>
      <c r="D527" s="9"/>
      <c r="F527" s="35"/>
    </row>
    <row r="528" spans="1:6" s="5" customFormat="1">
      <c r="A528" s="8"/>
      <c r="B528" s="9"/>
      <c r="D528" s="9"/>
      <c r="F528" s="35"/>
    </row>
    <row r="529" spans="1:6" s="5" customFormat="1">
      <c r="A529" s="8"/>
      <c r="B529" s="9"/>
      <c r="D529" s="9"/>
      <c r="F529" s="35"/>
    </row>
    <row r="530" spans="1:6" s="5" customFormat="1">
      <c r="A530" s="8"/>
      <c r="B530" s="9"/>
      <c r="D530" s="9"/>
      <c r="F530" s="35"/>
    </row>
    <row r="531" spans="1:6" s="5" customFormat="1">
      <c r="A531" s="8"/>
      <c r="B531" s="9"/>
      <c r="D531" s="9"/>
      <c r="F531" s="35"/>
    </row>
    <row r="532" spans="1:6" s="5" customFormat="1">
      <c r="A532" s="8"/>
      <c r="B532" s="9"/>
      <c r="D532" s="9"/>
      <c r="F532" s="35"/>
    </row>
    <row r="533" spans="1:6" s="5" customFormat="1">
      <c r="A533" s="8"/>
      <c r="B533" s="9"/>
      <c r="D533" s="9"/>
      <c r="F533" s="35"/>
    </row>
    <row r="534" spans="1:6" s="5" customFormat="1">
      <c r="A534" s="8"/>
      <c r="B534" s="9"/>
      <c r="D534" s="9"/>
      <c r="F534" s="35"/>
    </row>
    <row r="535" spans="1:6" s="5" customFormat="1">
      <c r="A535" s="8"/>
      <c r="B535" s="9"/>
      <c r="D535" s="9"/>
      <c r="F535" s="35"/>
    </row>
    <row r="536" spans="1:6" s="5" customFormat="1">
      <c r="A536" s="8"/>
      <c r="B536" s="9"/>
      <c r="D536" s="9"/>
      <c r="F536" s="35"/>
    </row>
    <row r="537" spans="1:6" s="5" customFormat="1">
      <c r="A537" s="8"/>
      <c r="B537" s="9"/>
      <c r="D537" s="9"/>
      <c r="F537" s="35"/>
    </row>
    <row r="538" spans="1:6" s="5" customFormat="1">
      <c r="A538" s="8"/>
      <c r="B538" s="9"/>
      <c r="D538" s="9"/>
      <c r="F538" s="35"/>
    </row>
    <row r="539" spans="1:6" s="5" customFormat="1">
      <c r="A539" s="8"/>
      <c r="B539" s="9"/>
      <c r="D539" s="9"/>
      <c r="F539" s="35"/>
    </row>
    <row r="540" spans="1:6" s="5" customFormat="1">
      <c r="A540" s="8"/>
      <c r="B540" s="9"/>
      <c r="D540" s="9"/>
      <c r="F540" s="35"/>
    </row>
    <row r="541" spans="1:6" s="5" customFormat="1">
      <c r="A541" s="8"/>
      <c r="B541" s="9"/>
      <c r="D541" s="9"/>
      <c r="F541" s="35"/>
    </row>
    <row r="542" spans="1:6" s="5" customFormat="1">
      <c r="A542" s="8"/>
      <c r="B542" s="9"/>
      <c r="D542" s="9"/>
      <c r="F542" s="35"/>
    </row>
    <row r="543" spans="1:6" s="5" customFormat="1">
      <c r="A543" s="8"/>
      <c r="B543" s="9"/>
      <c r="D543" s="9"/>
      <c r="F543" s="35"/>
    </row>
    <row r="544" spans="1:6" s="5" customFormat="1">
      <c r="A544" s="8"/>
      <c r="B544" s="9"/>
      <c r="D544" s="9"/>
      <c r="F544" s="35"/>
    </row>
    <row r="545" spans="1:6" s="5" customFormat="1">
      <c r="A545" s="8"/>
      <c r="B545" s="9"/>
      <c r="D545" s="9"/>
      <c r="F545" s="35"/>
    </row>
    <row r="546" spans="1:6" s="5" customFormat="1">
      <c r="A546" s="8"/>
      <c r="B546" s="9"/>
      <c r="D546" s="9"/>
      <c r="F546" s="35"/>
    </row>
    <row r="547" spans="1:6" s="5" customFormat="1">
      <c r="A547" s="8"/>
      <c r="B547" s="9"/>
      <c r="D547" s="9"/>
      <c r="F547" s="35"/>
    </row>
    <row r="548" spans="1:6" s="5" customFormat="1">
      <c r="A548" s="8"/>
      <c r="B548" s="9"/>
      <c r="D548" s="9"/>
      <c r="F548" s="35"/>
    </row>
    <row r="549" spans="1:6" s="5" customFormat="1">
      <c r="A549" s="8"/>
      <c r="B549" s="9"/>
      <c r="D549" s="9"/>
      <c r="F549" s="35"/>
    </row>
    <row r="550" spans="1:6" s="5" customFormat="1">
      <c r="A550" s="8"/>
      <c r="B550" s="9"/>
      <c r="D550" s="9"/>
      <c r="F550" s="35"/>
    </row>
    <row r="551" spans="1:6" s="5" customFormat="1">
      <c r="A551" s="8"/>
      <c r="B551" s="9"/>
      <c r="D551" s="9"/>
      <c r="F551" s="35"/>
    </row>
    <row r="552" spans="1:6" s="5" customFormat="1">
      <c r="A552" s="8"/>
      <c r="B552" s="9"/>
      <c r="D552" s="9"/>
      <c r="F552" s="35"/>
    </row>
    <row r="553" spans="1:6" s="5" customFormat="1">
      <c r="A553" s="8"/>
      <c r="B553" s="9"/>
      <c r="D553" s="9"/>
      <c r="F553" s="35"/>
    </row>
    <row r="554" spans="1:6" s="5" customFormat="1">
      <c r="A554" s="8"/>
      <c r="B554" s="9"/>
      <c r="D554" s="9"/>
      <c r="F554" s="35"/>
    </row>
    <row r="555" spans="1:6" s="5" customFormat="1">
      <c r="A555" s="8"/>
      <c r="B555" s="9"/>
      <c r="D555" s="9"/>
      <c r="F555" s="35"/>
    </row>
    <row r="556" spans="1:6" s="5" customFormat="1">
      <c r="A556" s="8"/>
      <c r="B556" s="9"/>
      <c r="D556" s="9"/>
      <c r="F556" s="35"/>
    </row>
    <row r="557" spans="1:6" s="5" customFormat="1">
      <c r="A557" s="8"/>
      <c r="B557" s="9"/>
      <c r="D557" s="9"/>
      <c r="F557" s="35"/>
    </row>
    <row r="558" spans="1:6" s="5" customFormat="1">
      <c r="A558" s="8"/>
      <c r="B558" s="9"/>
      <c r="D558" s="9"/>
      <c r="F558" s="35"/>
    </row>
    <row r="559" spans="1:6" s="5" customFormat="1">
      <c r="A559" s="8"/>
      <c r="B559" s="9"/>
      <c r="D559" s="9"/>
      <c r="F559" s="35"/>
    </row>
    <row r="560" spans="1:6" s="5" customFormat="1">
      <c r="A560" s="8"/>
      <c r="B560" s="9"/>
      <c r="D560" s="9"/>
      <c r="F560" s="35"/>
    </row>
    <row r="561" spans="1:6" s="5" customFormat="1">
      <c r="A561" s="8"/>
      <c r="B561" s="9"/>
      <c r="D561" s="9"/>
      <c r="F561" s="35"/>
    </row>
    <row r="562" spans="1:6" s="5" customFormat="1">
      <c r="A562" s="8"/>
      <c r="B562" s="9"/>
      <c r="D562" s="9"/>
      <c r="F562" s="35"/>
    </row>
    <row r="563" spans="1:6" s="5" customFormat="1">
      <c r="A563" s="8"/>
      <c r="B563" s="9"/>
      <c r="D563" s="9"/>
      <c r="F563" s="35"/>
    </row>
    <row r="564" spans="1:6" s="5" customFormat="1">
      <c r="A564" s="8"/>
      <c r="B564" s="9"/>
      <c r="D564" s="9"/>
      <c r="F564" s="35"/>
    </row>
    <row r="565" spans="1:6" s="5" customFormat="1">
      <c r="A565" s="8"/>
      <c r="B565" s="9"/>
      <c r="D565" s="9"/>
      <c r="F565" s="35"/>
    </row>
    <row r="566" spans="1:6" s="5" customFormat="1">
      <c r="A566" s="8"/>
      <c r="B566" s="9"/>
      <c r="D566" s="9"/>
      <c r="F566" s="35"/>
    </row>
    <row r="567" spans="1:6" s="5" customFormat="1">
      <c r="A567" s="8"/>
      <c r="B567" s="9"/>
      <c r="D567" s="9"/>
      <c r="F567" s="35"/>
    </row>
    <row r="568" spans="1:6" s="5" customFormat="1">
      <c r="A568" s="8"/>
      <c r="B568" s="9"/>
      <c r="D568" s="9"/>
      <c r="F568" s="35"/>
    </row>
    <row r="569" spans="1:6" s="5" customFormat="1">
      <c r="A569" s="8"/>
      <c r="B569" s="9"/>
      <c r="D569" s="9"/>
      <c r="F569" s="35"/>
    </row>
    <row r="570" spans="1:6" s="5" customFormat="1">
      <c r="A570" s="8"/>
      <c r="B570" s="9"/>
      <c r="D570" s="9"/>
      <c r="F570" s="35"/>
    </row>
    <row r="571" spans="1:6" s="5" customFormat="1">
      <c r="A571" s="8"/>
      <c r="B571" s="9"/>
      <c r="D571" s="9"/>
      <c r="F571" s="35"/>
    </row>
    <row r="572" spans="1:6" s="5" customFormat="1">
      <c r="A572" s="8"/>
      <c r="B572" s="9"/>
      <c r="D572" s="9"/>
      <c r="F572" s="35"/>
    </row>
    <row r="573" spans="1:6" s="5" customFormat="1">
      <c r="A573" s="8"/>
      <c r="B573" s="9"/>
      <c r="D573" s="9"/>
      <c r="F573" s="35"/>
    </row>
    <row r="574" spans="1:6" s="5" customFormat="1">
      <c r="A574" s="8"/>
      <c r="B574" s="9"/>
      <c r="D574" s="9"/>
      <c r="F574" s="35"/>
    </row>
    <row r="575" spans="1:6" s="5" customFormat="1">
      <c r="A575" s="8"/>
      <c r="B575" s="9"/>
      <c r="D575" s="9"/>
      <c r="F575" s="35"/>
    </row>
    <row r="576" spans="1:6" s="5" customFormat="1">
      <c r="A576" s="8"/>
      <c r="B576" s="9"/>
      <c r="D576" s="9"/>
      <c r="F576" s="35"/>
    </row>
    <row r="577" spans="1:6">
      <c r="A577" s="8"/>
      <c r="B577" s="9"/>
      <c r="C577" s="5"/>
      <c r="D577" s="9"/>
      <c r="E577" s="5"/>
      <c r="F577" s="35"/>
    </row>
    <row r="578" spans="1:6">
      <c r="A578" s="8"/>
      <c r="B578" s="9"/>
      <c r="C578" s="5"/>
      <c r="D578" s="9"/>
      <c r="E578" s="5"/>
      <c r="F578" s="35"/>
    </row>
    <row r="579" spans="1:6">
      <c r="A579" s="8"/>
      <c r="B579" s="9"/>
      <c r="C579" s="5"/>
      <c r="D579" s="9"/>
      <c r="E579" s="5"/>
      <c r="F579" s="35"/>
    </row>
    <row r="580" spans="1:6">
      <c r="A580" s="8"/>
      <c r="B580" s="9"/>
      <c r="C580" s="5"/>
      <c r="D580" s="9"/>
      <c r="E580" s="5"/>
      <c r="F580" s="35"/>
    </row>
    <row r="581" spans="1:6">
      <c r="A581" s="8"/>
      <c r="B581" s="9"/>
      <c r="C581" s="5"/>
      <c r="D581" s="9"/>
      <c r="E581" s="5"/>
      <c r="F581" s="35"/>
    </row>
    <row r="582" spans="1:6">
      <c r="A582" s="8"/>
      <c r="B582" s="9"/>
      <c r="C582" s="5"/>
      <c r="D582" s="9"/>
      <c r="E582" s="5"/>
      <c r="F582" s="35"/>
    </row>
    <row r="583" spans="1:6">
      <c r="A583" s="8"/>
      <c r="B583" s="9"/>
      <c r="C583" s="5"/>
      <c r="D583" s="9"/>
      <c r="E583" s="5"/>
      <c r="F583" s="35"/>
    </row>
    <row r="584" spans="1:6">
      <c r="A584" s="8"/>
      <c r="B584" s="9"/>
      <c r="C584" s="5"/>
      <c r="D584" s="9"/>
      <c r="E584" s="5"/>
      <c r="F584" s="35"/>
    </row>
    <row r="585" spans="1:6">
      <c r="A585" s="8"/>
      <c r="B585" s="9"/>
      <c r="C585" s="5"/>
      <c r="D585" s="9"/>
      <c r="E585" s="5"/>
      <c r="F585" s="35"/>
    </row>
    <row r="586" spans="1:6">
      <c r="A586" s="8"/>
      <c r="B586" s="9"/>
      <c r="C586" s="5"/>
      <c r="D586" s="9"/>
      <c r="E586" s="5"/>
      <c r="F586" s="35"/>
    </row>
    <row r="587" spans="1:6">
      <c r="A587" s="8"/>
      <c r="B587" s="9"/>
      <c r="C587" s="5"/>
      <c r="D587" s="9"/>
      <c r="E587" s="5"/>
      <c r="F587" s="35"/>
    </row>
    <row r="588" spans="1:6">
      <c r="A588" s="8"/>
      <c r="B588" s="9"/>
      <c r="C588" s="5"/>
      <c r="D588" s="9"/>
      <c r="E588" s="5"/>
      <c r="F588" s="35"/>
    </row>
    <row r="589" spans="1:6">
      <c r="A589" s="8"/>
      <c r="B589" s="9"/>
      <c r="C589" s="5"/>
      <c r="D589" s="9"/>
      <c r="E589" s="5"/>
      <c r="F589" s="35"/>
    </row>
    <row r="590" spans="1:6">
      <c r="A590" s="8"/>
      <c r="B590" s="9"/>
      <c r="C590" s="5"/>
      <c r="D590" s="9"/>
      <c r="E590" s="5"/>
      <c r="F590" s="35"/>
    </row>
    <row r="591" spans="1:6">
      <c r="A591" s="8"/>
      <c r="B591" s="9"/>
      <c r="C591" s="5"/>
      <c r="D591" s="9"/>
      <c r="E591" s="5"/>
      <c r="F591" s="35"/>
    </row>
    <row r="592" spans="1:6">
      <c r="A592" s="8"/>
      <c r="B592" s="9"/>
      <c r="C592" s="5"/>
      <c r="D592" s="9"/>
      <c r="E592" s="5"/>
      <c r="F592" s="35"/>
    </row>
  </sheetData>
  <mergeCells count="2">
    <mergeCell ref="A2:F2"/>
    <mergeCell ref="A1:B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72"/>
  <sheetViews>
    <sheetView tabSelected="1" topLeftCell="A423" workbookViewId="0">
      <selection activeCell="H439" sqref="H439"/>
    </sheetView>
  </sheetViews>
  <sheetFormatPr defaultRowHeight="14.4"/>
  <cols>
    <col min="1" max="1" width="9" style="3"/>
    <col min="2" max="2" width="34.44140625" style="86" customWidth="1"/>
    <col min="3" max="3" width="8.88671875" style="86"/>
    <col min="4" max="4" width="38" style="87" customWidth="1"/>
    <col min="5" max="5" width="27" style="86" customWidth="1"/>
    <col min="6" max="6" width="33.33203125" style="88" customWidth="1"/>
    <col min="7" max="16384" width="8.88671875" style="86"/>
  </cols>
  <sheetData>
    <row r="1" spans="1:7" ht="25.8" customHeight="1">
      <c r="A1" s="82" t="s">
        <v>1966</v>
      </c>
      <c r="B1" s="82"/>
    </row>
    <row r="2" spans="1:7" ht="34.200000000000003" customHeight="1">
      <c r="A2" s="79" t="s">
        <v>1967</v>
      </c>
      <c r="B2" s="80"/>
      <c r="C2" s="80"/>
      <c r="D2" s="80"/>
      <c r="E2" s="80"/>
      <c r="F2" s="80"/>
      <c r="G2" s="89"/>
    </row>
    <row r="3" spans="1:7">
      <c r="A3" s="85" t="s">
        <v>1071</v>
      </c>
      <c r="B3" s="85" t="s">
        <v>1072</v>
      </c>
      <c r="C3" s="85" t="s">
        <v>1073</v>
      </c>
      <c r="D3" s="85" t="s">
        <v>1074</v>
      </c>
      <c r="E3" s="85" t="s">
        <v>1075</v>
      </c>
      <c r="F3" s="85" t="s">
        <v>2175</v>
      </c>
      <c r="G3" s="89"/>
    </row>
    <row r="4" spans="1:7">
      <c r="A4" s="18">
        <v>1</v>
      </c>
      <c r="B4" s="18" t="s">
        <v>1993</v>
      </c>
      <c r="C4" s="18" t="s">
        <v>1403</v>
      </c>
      <c r="D4" s="18" t="s">
        <v>1404</v>
      </c>
      <c r="E4" s="18" t="s">
        <v>1994</v>
      </c>
      <c r="F4" s="18" t="s">
        <v>1995</v>
      </c>
      <c r="G4" s="89"/>
    </row>
    <row r="5" spans="1:7">
      <c r="A5" s="18">
        <v>2</v>
      </c>
      <c r="B5" s="18" t="s">
        <v>1996</v>
      </c>
      <c r="C5" s="18" t="s">
        <v>1403</v>
      </c>
      <c r="D5" s="18" t="s">
        <v>1404</v>
      </c>
      <c r="E5" s="18" t="s">
        <v>1994</v>
      </c>
      <c r="F5" s="18" t="s">
        <v>1995</v>
      </c>
      <c r="G5" s="89"/>
    </row>
    <row r="6" spans="1:7">
      <c r="A6" s="18">
        <v>3</v>
      </c>
      <c r="B6" s="18" t="s">
        <v>1997</v>
      </c>
      <c r="C6" s="18" t="s">
        <v>1403</v>
      </c>
      <c r="D6" s="18" t="s">
        <v>1404</v>
      </c>
      <c r="E6" s="18" t="s">
        <v>1994</v>
      </c>
      <c r="F6" s="18" t="s">
        <v>1995</v>
      </c>
      <c r="G6" s="89"/>
    </row>
    <row r="7" spans="1:7">
      <c r="A7" s="18">
        <v>4</v>
      </c>
      <c r="B7" s="18" t="s">
        <v>1998</v>
      </c>
      <c r="C7" s="18" t="s">
        <v>1403</v>
      </c>
      <c r="D7" s="18" t="s">
        <v>1404</v>
      </c>
      <c r="E7" s="18" t="s">
        <v>1994</v>
      </c>
      <c r="F7" s="18" t="s">
        <v>1995</v>
      </c>
      <c r="G7" s="89"/>
    </row>
    <row r="8" spans="1:7">
      <c r="A8" s="18">
        <v>5</v>
      </c>
      <c r="B8" s="18" t="s">
        <v>1999</v>
      </c>
      <c r="C8" s="18" t="s">
        <v>1403</v>
      </c>
      <c r="D8" s="18" t="s">
        <v>1404</v>
      </c>
      <c r="E8" s="18" t="s">
        <v>1994</v>
      </c>
      <c r="F8" s="18" t="s">
        <v>1995</v>
      </c>
      <c r="G8" s="89"/>
    </row>
    <row r="9" spans="1:7">
      <c r="A9" s="18">
        <v>6</v>
      </c>
      <c r="B9" s="18" t="s">
        <v>2000</v>
      </c>
      <c r="C9" s="18" t="s">
        <v>1403</v>
      </c>
      <c r="D9" s="18" t="s">
        <v>1404</v>
      </c>
      <c r="E9" s="18" t="s">
        <v>1994</v>
      </c>
      <c r="F9" s="18" t="s">
        <v>1995</v>
      </c>
      <c r="G9" s="89"/>
    </row>
    <row r="10" spans="1:7">
      <c r="A10" s="18">
        <v>7</v>
      </c>
      <c r="B10" s="18" t="s">
        <v>2001</v>
      </c>
      <c r="C10" s="18" t="s">
        <v>1403</v>
      </c>
      <c r="D10" s="18" t="s">
        <v>1404</v>
      </c>
      <c r="E10" s="18" t="s">
        <v>1994</v>
      </c>
      <c r="F10" s="18" t="s">
        <v>1995</v>
      </c>
      <c r="G10" s="89"/>
    </row>
    <row r="11" spans="1:7">
      <c r="A11" s="18">
        <v>8</v>
      </c>
      <c r="B11" s="18" t="s">
        <v>2002</v>
      </c>
      <c r="C11" s="18" t="s">
        <v>1403</v>
      </c>
      <c r="D11" s="18" t="s">
        <v>1404</v>
      </c>
      <c r="E11" s="18" t="s">
        <v>1994</v>
      </c>
      <c r="F11" s="18" t="s">
        <v>1995</v>
      </c>
      <c r="G11" s="89"/>
    </row>
    <row r="12" spans="1:7">
      <c r="A12" s="18">
        <v>9</v>
      </c>
      <c r="B12" s="18" t="s">
        <v>2003</v>
      </c>
      <c r="C12" s="18" t="s">
        <v>1403</v>
      </c>
      <c r="D12" s="18" t="s">
        <v>1404</v>
      </c>
      <c r="E12" s="18" t="s">
        <v>1994</v>
      </c>
      <c r="F12" s="18" t="s">
        <v>1995</v>
      </c>
      <c r="G12" s="89"/>
    </row>
    <row r="13" spans="1:7">
      <c r="A13" s="18">
        <v>10</v>
      </c>
      <c r="B13" s="18" t="s">
        <v>2004</v>
      </c>
      <c r="C13" s="18" t="s">
        <v>1403</v>
      </c>
      <c r="D13" s="18" t="s">
        <v>1404</v>
      </c>
      <c r="E13" s="18" t="s">
        <v>1994</v>
      </c>
      <c r="F13" s="18" t="s">
        <v>1995</v>
      </c>
      <c r="G13" s="89"/>
    </row>
    <row r="14" spans="1:7">
      <c r="A14" s="18">
        <v>11</v>
      </c>
      <c r="B14" s="18" t="s">
        <v>2005</v>
      </c>
      <c r="C14" s="18" t="s">
        <v>1403</v>
      </c>
      <c r="D14" s="18" t="s">
        <v>2006</v>
      </c>
      <c r="E14" s="18" t="s">
        <v>1994</v>
      </c>
      <c r="F14" s="18" t="s">
        <v>1995</v>
      </c>
      <c r="G14" s="89"/>
    </row>
    <row r="15" spans="1:7">
      <c r="A15" s="18">
        <v>12</v>
      </c>
      <c r="B15" s="18" t="s">
        <v>2007</v>
      </c>
      <c r="C15" s="18" t="s">
        <v>1403</v>
      </c>
      <c r="D15" s="18" t="s">
        <v>2008</v>
      </c>
      <c r="E15" s="18" t="s">
        <v>1994</v>
      </c>
      <c r="F15" s="18" t="s">
        <v>1995</v>
      </c>
      <c r="G15" s="89"/>
    </row>
    <row r="16" spans="1:7">
      <c r="A16" s="18">
        <v>13</v>
      </c>
      <c r="B16" s="18" t="s">
        <v>2009</v>
      </c>
      <c r="C16" s="18" t="s">
        <v>1403</v>
      </c>
      <c r="D16" s="18" t="s">
        <v>2010</v>
      </c>
      <c r="E16" s="18" t="s">
        <v>1994</v>
      </c>
      <c r="F16" s="18" t="s">
        <v>1995</v>
      </c>
      <c r="G16" s="89"/>
    </row>
    <row r="17" spans="1:7">
      <c r="A17" s="18">
        <v>14</v>
      </c>
      <c r="B17" s="18" t="s">
        <v>2011</v>
      </c>
      <c r="C17" s="18" t="s">
        <v>1403</v>
      </c>
      <c r="D17" s="18" t="s">
        <v>2010</v>
      </c>
      <c r="E17" s="18" t="s">
        <v>1994</v>
      </c>
      <c r="F17" s="18" t="s">
        <v>1995</v>
      </c>
      <c r="G17" s="89"/>
    </row>
    <row r="18" spans="1:7">
      <c r="A18" s="18">
        <v>15</v>
      </c>
      <c r="B18" s="18" t="s">
        <v>2012</v>
      </c>
      <c r="C18" s="18" t="s">
        <v>1403</v>
      </c>
      <c r="D18" s="18" t="s">
        <v>2010</v>
      </c>
      <c r="E18" s="18" t="s">
        <v>1994</v>
      </c>
      <c r="F18" s="18" t="s">
        <v>1995</v>
      </c>
      <c r="G18" s="89"/>
    </row>
    <row r="19" spans="1:7">
      <c r="A19" s="18">
        <v>16</v>
      </c>
      <c r="B19" s="18" t="s">
        <v>2013</v>
      </c>
      <c r="C19" s="18" t="s">
        <v>1403</v>
      </c>
      <c r="D19" s="18" t="s">
        <v>2010</v>
      </c>
      <c r="E19" s="18" t="s">
        <v>1994</v>
      </c>
      <c r="F19" s="18" t="s">
        <v>1995</v>
      </c>
      <c r="G19" s="89"/>
    </row>
    <row r="20" spans="1:7">
      <c r="A20" s="18">
        <v>17</v>
      </c>
      <c r="B20" s="18" t="s">
        <v>2014</v>
      </c>
      <c r="C20" s="18" t="s">
        <v>1403</v>
      </c>
      <c r="D20" s="18" t="s">
        <v>2010</v>
      </c>
      <c r="E20" s="18" t="s">
        <v>1994</v>
      </c>
      <c r="F20" s="18" t="s">
        <v>1995</v>
      </c>
      <c r="G20" s="89"/>
    </row>
    <row r="21" spans="1:7">
      <c r="A21" s="18">
        <v>18</v>
      </c>
      <c r="B21" s="18" t="s">
        <v>2015</v>
      </c>
      <c r="C21" s="18" t="s">
        <v>1403</v>
      </c>
      <c r="D21" s="18" t="s">
        <v>2010</v>
      </c>
      <c r="E21" s="18" t="s">
        <v>1994</v>
      </c>
      <c r="F21" s="18" t="s">
        <v>1995</v>
      </c>
      <c r="G21" s="89"/>
    </row>
    <row r="22" spans="1:7">
      <c r="A22" s="18">
        <v>19</v>
      </c>
      <c r="B22" s="18" t="s">
        <v>2016</v>
      </c>
      <c r="C22" s="18" t="s">
        <v>1403</v>
      </c>
      <c r="D22" s="18" t="s">
        <v>2010</v>
      </c>
      <c r="E22" s="18" t="s">
        <v>1994</v>
      </c>
      <c r="F22" s="18" t="s">
        <v>1995</v>
      </c>
      <c r="G22" s="89"/>
    </row>
    <row r="23" spans="1:7">
      <c r="A23" s="18">
        <v>20</v>
      </c>
      <c r="B23" s="18" t="s">
        <v>2017</v>
      </c>
      <c r="C23" s="18" t="s">
        <v>1403</v>
      </c>
      <c r="D23" s="18" t="s">
        <v>2010</v>
      </c>
      <c r="E23" s="18" t="s">
        <v>1994</v>
      </c>
      <c r="F23" s="18" t="s">
        <v>1995</v>
      </c>
      <c r="G23" s="89"/>
    </row>
    <row r="24" spans="1:7">
      <c r="A24" s="18">
        <v>21</v>
      </c>
      <c r="B24" s="18" t="s">
        <v>2018</v>
      </c>
      <c r="C24" s="18" t="s">
        <v>1403</v>
      </c>
      <c r="D24" s="18" t="s">
        <v>2010</v>
      </c>
      <c r="E24" s="18" t="s">
        <v>1994</v>
      </c>
      <c r="F24" s="18" t="s">
        <v>1995</v>
      </c>
      <c r="G24" s="89"/>
    </row>
    <row r="25" spans="1:7">
      <c r="A25" s="18">
        <v>22</v>
      </c>
      <c r="B25" s="18" t="s">
        <v>2019</v>
      </c>
      <c r="C25" s="18" t="s">
        <v>1403</v>
      </c>
      <c r="D25" s="18" t="s">
        <v>2010</v>
      </c>
      <c r="E25" s="18" t="s">
        <v>1994</v>
      </c>
      <c r="F25" s="18" t="s">
        <v>1995</v>
      </c>
      <c r="G25" s="89"/>
    </row>
    <row r="26" spans="1:7">
      <c r="A26" s="18">
        <v>23</v>
      </c>
      <c r="B26" s="18" t="s">
        <v>2020</v>
      </c>
      <c r="C26" s="18" t="s">
        <v>1403</v>
      </c>
      <c r="D26" s="18" t="s">
        <v>2010</v>
      </c>
      <c r="E26" s="18" t="s">
        <v>1994</v>
      </c>
      <c r="F26" s="18" t="s">
        <v>1995</v>
      </c>
      <c r="G26" s="89"/>
    </row>
    <row r="27" spans="1:7">
      <c r="A27" s="18">
        <v>24</v>
      </c>
      <c r="B27" s="18" t="s">
        <v>2021</v>
      </c>
      <c r="C27" s="18" t="s">
        <v>1403</v>
      </c>
      <c r="D27" s="18" t="s">
        <v>2010</v>
      </c>
      <c r="E27" s="18" t="s">
        <v>1994</v>
      </c>
      <c r="F27" s="18" t="s">
        <v>1995</v>
      </c>
      <c r="G27" s="89"/>
    </row>
    <row r="28" spans="1:7">
      <c r="A28" s="18">
        <v>25</v>
      </c>
      <c r="B28" s="18" t="s">
        <v>2022</v>
      </c>
      <c r="C28" s="18" t="s">
        <v>1403</v>
      </c>
      <c r="D28" s="18" t="s">
        <v>2010</v>
      </c>
      <c r="E28" s="18" t="s">
        <v>1994</v>
      </c>
      <c r="F28" s="18" t="s">
        <v>1995</v>
      </c>
      <c r="G28" s="89"/>
    </row>
    <row r="29" spans="1:7">
      <c r="A29" s="18">
        <v>26</v>
      </c>
      <c r="B29" s="18" t="s">
        <v>2023</v>
      </c>
      <c r="C29" s="18" t="s">
        <v>1403</v>
      </c>
      <c r="D29" s="18" t="s">
        <v>1404</v>
      </c>
      <c r="E29" s="18" t="s">
        <v>2024</v>
      </c>
      <c r="F29" s="18" t="s">
        <v>1995</v>
      </c>
      <c r="G29" s="89"/>
    </row>
    <row r="30" spans="1:7">
      <c r="A30" s="18">
        <v>27</v>
      </c>
      <c r="B30" s="18" t="s">
        <v>2025</v>
      </c>
      <c r="C30" s="18" t="s">
        <v>1403</v>
      </c>
      <c r="D30" s="18" t="s">
        <v>1404</v>
      </c>
      <c r="E30" s="18" t="s">
        <v>2024</v>
      </c>
      <c r="F30" s="18" t="s">
        <v>1995</v>
      </c>
      <c r="G30" s="89"/>
    </row>
    <row r="31" spans="1:7">
      <c r="A31" s="18">
        <v>28</v>
      </c>
      <c r="B31" s="18" t="s">
        <v>2026</v>
      </c>
      <c r="C31" s="18" t="s">
        <v>1403</v>
      </c>
      <c r="D31" s="18" t="s">
        <v>2027</v>
      </c>
      <c r="E31" s="18" t="s">
        <v>2028</v>
      </c>
      <c r="F31" s="18" t="s">
        <v>1995</v>
      </c>
      <c r="G31" s="89"/>
    </row>
    <row r="32" spans="1:7">
      <c r="A32" s="18">
        <v>29</v>
      </c>
      <c r="B32" s="18" t="s">
        <v>2029</v>
      </c>
      <c r="C32" s="18" t="s">
        <v>1403</v>
      </c>
      <c r="D32" s="18" t="s">
        <v>1404</v>
      </c>
      <c r="E32" s="18" t="s">
        <v>2028</v>
      </c>
      <c r="F32" s="18" t="s">
        <v>1995</v>
      </c>
      <c r="G32" s="89"/>
    </row>
    <row r="33" spans="1:7">
      <c r="A33" s="18">
        <v>30</v>
      </c>
      <c r="B33" s="18" t="s">
        <v>2030</v>
      </c>
      <c r="C33" s="18" t="s">
        <v>1403</v>
      </c>
      <c r="D33" s="18" t="s">
        <v>1404</v>
      </c>
      <c r="E33" s="18" t="s">
        <v>2028</v>
      </c>
      <c r="F33" s="18" t="s">
        <v>1995</v>
      </c>
      <c r="G33" s="89"/>
    </row>
    <row r="34" spans="1:7">
      <c r="A34" s="18">
        <v>31</v>
      </c>
      <c r="B34" s="18" t="s">
        <v>2031</v>
      </c>
      <c r="C34" s="18" t="s">
        <v>1403</v>
      </c>
      <c r="D34" s="18" t="s">
        <v>1404</v>
      </c>
      <c r="E34" s="18" t="s">
        <v>2028</v>
      </c>
      <c r="F34" s="18" t="s">
        <v>1995</v>
      </c>
      <c r="G34" s="89"/>
    </row>
    <row r="35" spans="1:7">
      <c r="A35" s="18">
        <v>32</v>
      </c>
      <c r="B35" s="18" t="s">
        <v>2032</v>
      </c>
      <c r="C35" s="18" t="s">
        <v>1403</v>
      </c>
      <c r="D35" s="18" t="s">
        <v>1404</v>
      </c>
      <c r="E35" s="18" t="s">
        <v>2028</v>
      </c>
      <c r="F35" s="18" t="s">
        <v>1995</v>
      </c>
      <c r="G35" s="89"/>
    </row>
    <row r="36" spans="1:7">
      <c r="A36" s="18">
        <v>33</v>
      </c>
      <c r="B36" s="18" t="s">
        <v>2033</v>
      </c>
      <c r="C36" s="18" t="s">
        <v>1403</v>
      </c>
      <c r="D36" s="18" t="s">
        <v>2034</v>
      </c>
      <c r="E36" s="18" t="s">
        <v>1082</v>
      </c>
      <c r="F36" s="18" t="s">
        <v>2035</v>
      </c>
      <c r="G36" s="89"/>
    </row>
    <row r="37" spans="1:7">
      <c r="A37" s="18">
        <v>34</v>
      </c>
      <c r="B37" s="18" t="s">
        <v>2036</v>
      </c>
      <c r="C37" s="18" t="s">
        <v>1403</v>
      </c>
      <c r="D37" s="18" t="s">
        <v>2027</v>
      </c>
      <c r="E37" s="18" t="s">
        <v>1082</v>
      </c>
      <c r="F37" s="18" t="s">
        <v>2035</v>
      </c>
      <c r="G37" s="89"/>
    </row>
    <row r="38" spans="1:7">
      <c r="A38" s="18">
        <v>35</v>
      </c>
      <c r="B38" s="18" t="s">
        <v>2037</v>
      </c>
      <c r="C38" s="18" t="s">
        <v>1403</v>
      </c>
      <c r="D38" s="18" t="s">
        <v>2027</v>
      </c>
      <c r="E38" s="18" t="s">
        <v>1082</v>
      </c>
      <c r="F38" s="18" t="s">
        <v>2035</v>
      </c>
      <c r="G38" s="89"/>
    </row>
    <row r="39" spans="1:7">
      <c r="A39" s="18">
        <v>36</v>
      </c>
      <c r="B39" s="18" t="s">
        <v>2038</v>
      </c>
      <c r="C39" s="18" t="s">
        <v>1403</v>
      </c>
      <c r="D39" s="18" t="s">
        <v>2027</v>
      </c>
      <c r="E39" s="18" t="s">
        <v>1082</v>
      </c>
      <c r="F39" s="18" t="s">
        <v>2035</v>
      </c>
      <c r="G39" s="89"/>
    </row>
    <row r="40" spans="1:7">
      <c r="A40" s="18">
        <v>37</v>
      </c>
      <c r="B40" s="18" t="s">
        <v>2039</v>
      </c>
      <c r="C40" s="18" t="s">
        <v>1403</v>
      </c>
      <c r="D40" s="18" t="s">
        <v>2027</v>
      </c>
      <c r="E40" s="18" t="s">
        <v>1082</v>
      </c>
      <c r="F40" s="18" t="s">
        <v>2035</v>
      </c>
      <c r="G40" s="89"/>
    </row>
    <row r="41" spans="1:7">
      <c r="A41" s="18">
        <v>38</v>
      </c>
      <c r="B41" s="18" t="s">
        <v>2040</v>
      </c>
      <c r="C41" s="18" t="s">
        <v>1403</v>
      </c>
      <c r="D41" s="18" t="s">
        <v>2041</v>
      </c>
      <c r="E41" s="18" t="s">
        <v>1082</v>
      </c>
      <c r="F41" s="18" t="s">
        <v>2035</v>
      </c>
      <c r="G41" s="89"/>
    </row>
    <row r="42" spans="1:7">
      <c r="A42" s="18">
        <v>39</v>
      </c>
      <c r="B42" s="18" t="s">
        <v>2042</v>
      </c>
      <c r="C42" s="18" t="s">
        <v>1403</v>
      </c>
      <c r="D42" s="18" t="s">
        <v>2041</v>
      </c>
      <c r="E42" s="18" t="s">
        <v>1082</v>
      </c>
      <c r="F42" s="18" t="s">
        <v>2035</v>
      </c>
      <c r="G42" s="89"/>
    </row>
    <row r="43" spans="1:7">
      <c r="A43" s="18">
        <v>40</v>
      </c>
      <c r="B43" s="18" t="s">
        <v>2043</v>
      </c>
      <c r="C43" s="18" t="s">
        <v>1403</v>
      </c>
      <c r="D43" s="18" t="s">
        <v>2041</v>
      </c>
      <c r="E43" s="18" t="s">
        <v>1082</v>
      </c>
      <c r="F43" s="18" t="s">
        <v>2035</v>
      </c>
      <c r="G43" s="89"/>
    </row>
    <row r="44" spans="1:7">
      <c r="A44" s="18">
        <v>41</v>
      </c>
      <c r="B44" s="18" t="s">
        <v>2044</v>
      </c>
      <c r="C44" s="18" t="s">
        <v>1403</v>
      </c>
      <c r="D44" s="18" t="s">
        <v>2041</v>
      </c>
      <c r="E44" s="18" t="s">
        <v>1082</v>
      </c>
      <c r="F44" s="18" t="s">
        <v>2035</v>
      </c>
      <c r="G44" s="89"/>
    </row>
    <row r="45" spans="1:7">
      <c r="A45" s="18">
        <v>42</v>
      </c>
      <c r="B45" s="18" t="s">
        <v>2045</v>
      </c>
      <c r="C45" s="18" t="s">
        <v>1403</v>
      </c>
      <c r="D45" s="18" t="s">
        <v>2041</v>
      </c>
      <c r="E45" s="18" t="s">
        <v>1082</v>
      </c>
      <c r="F45" s="18" t="s">
        <v>2035</v>
      </c>
      <c r="G45" s="89"/>
    </row>
    <row r="46" spans="1:7">
      <c r="A46" s="18">
        <v>43</v>
      </c>
      <c r="B46" s="18" t="s">
        <v>2046</v>
      </c>
      <c r="C46" s="18" t="s">
        <v>1403</v>
      </c>
      <c r="D46" s="18" t="s">
        <v>2041</v>
      </c>
      <c r="E46" s="18" t="s">
        <v>1082</v>
      </c>
      <c r="F46" s="18" t="s">
        <v>2035</v>
      </c>
      <c r="G46" s="89"/>
    </row>
    <row r="47" spans="1:7">
      <c r="A47" s="18">
        <v>44</v>
      </c>
      <c r="B47" s="18" t="s">
        <v>2047</v>
      </c>
      <c r="C47" s="18" t="s">
        <v>1403</v>
      </c>
      <c r="D47" s="18" t="s">
        <v>2041</v>
      </c>
      <c r="E47" s="18" t="s">
        <v>1082</v>
      </c>
      <c r="F47" s="18" t="s">
        <v>2035</v>
      </c>
      <c r="G47" s="89"/>
    </row>
    <row r="48" spans="1:7">
      <c r="A48" s="18">
        <v>45</v>
      </c>
      <c r="B48" s="18" t="s">
        <v>2048</v>
      </c>
      <c r="C48" s="18" t="s">
        <v>1403</v>
      </c>
      <c r="D48" s="18" t="s">
        <v>2041</v>
      </c>
      <c r="E48" s="18" t="s">
        <v>1082</v>
      </c>
      <c r="F48" s="18" t="s">
        <v>2035</v>
      </c>
      <c r="G48" s="89"/>
    </row>
    <row r="49" spans="1:7">
      <c r="A49" s="18">
        <v>46</v>
      </c>
      <c r="B49" s="18" t="s">
        <v>2049</v>
      </c>
      <c r="C49" s="18" t="s">
        <v>1403</v>
      </c>
      <c r="D49" s="18" t="s">
        <v>2050</v>
      </c>
      <c r="E49" s="18" t="s">
        <v>1082</v>
      </c>
      <c r="F49" s="18" t="s">
        <v>2035</v>
      </c>
      <c r="G49" s="89"/>
    </row>
    <row r="50" spans="1:7">
      <c r="A50" s="18">
        <v>47</v>
      </c>
      <c r="B50" s="18" t="s">
        <v>2051</v>
      </c>
      <c r="C50" s="18" t="s">
        <v>1403</v>
      </c>
      <c r="D50" s="18" t="s">
        <v>1404</v>
      </c>
      <c r="E50" s="18" t="s">
        <v>1082</v>
      </c>
      <c r="F50" s="18" t="s">
        <v>2035</v>
      </c>
      <c r="G50" s="89"/>
    </row>
    <row r="51" spans="1:7">
      <c r="A51" s="18">
        <v>48</v>
      </c>
      <c r="B51" s="18" t="s">
        <v>2052</v>
      </c>
      <c r="C51" s="18" t="s">
        <v>1403</v>
      </c>
      <c r="D51" s="18" t="s">
        <v>1404</v>
      </c>
      <c r="E51" s="18" t="s">
        <v>1082</v>
      </c>
      <c r="F51" s="18" t="s">
        <v>2035</v>
      </c>
      <c r="G51" s="89"/>
    </row>
    <row r="52" spans="1:7">
      <c r="A52" s="18">
        <v>49</v>
      </c>
      <c r="B52" s="18" t="s">
        <v>2053</v>
      </c>
      <c r="C52" s="18" t="s">
        <v>1403</v>
      </c>
      <c r="D52" s="18" t="s">
        <v>1404</v>
      </c>
      <c r="E52" s="18" t="s">
        <v>1082</v>
      </c>
      <c r="F52" s="18" t="s">
        <v>2035</v>
      </c>
      <c r="G52" s="89"/>
    </row>
    <row r="53" spans="1:7">
      <c r="A53" s="18">
        <v>50</v>
      </c>
      <c r="B53" s="18" t="s">
        <v>2054</v>
      </c>
      <c r="C53" s="18" t="s">
        <v>1403</v>
      </c>
      <c r="D53" s="18" t="s">
        <v>1404</v>
      </c>
      <c r="E53" s="18" t="s">
        <v>1082</v>
      </c>
      <c r="F53" s="18" t="s">
        <v>2035</v>
      </c>
      <c r="G53" s="89"/>
    </row>
    <row r="54" spans="1:7">
      <c r="A54" s="18">
        <v>51</v>
      </c>
      <c r="B54" s="18" t="s">
        <v>2055</v>
      </c>
      <c r="C54" s="18" t="s">
        <v>1403</v>
      </c>
      <c r="D54" s="18" t="s">
        <v>1404</v>
      </c>
      <c r="E54" s="18" t="s">
        <v>1082</v>
      </c>
      <c r="F54" s="18" t="s">
        <v>2035</v>
      </c>
      <c r="G54" s="89"/>
    </row>
    <row r="55" spans="1:7">
      <c r="A55" s="18">
        <v>52</v>
      </c>
      <c r="B55" s="18" t="s">
        <v>2056</v>
      </c>
      <c r="C55" s="18" t="s">
        <v>1403</v>
      </c>
      <c r="D55" s="18" t="s">
        <v>2006</v>
      </c>
      <c r="E55" s="18" t="s">
        <v>1082</v>
      </c>
      <c r="F55" s="18" t="s">
        <v>2035</v>
      </c>
      <c r="G55" s="89"/>
    </row>
    <row r="56" spans="1:7">
      <c r="A56" s="18">
        <v>53</v>
      </c>
      <c r="B56" s="18" t="s">
        <v>2057</v>
      </c>
      <c r="C56" s="18" t="s">
        <v>1403</v>
      </c>
      <c r="D56" s="18" t="s">
        <v>2058</v>
      </c>
      <c r="E56" s="18" t="s">
        <v>1082</v>
      </c>
      <c r="F56" s="18" t="s">
        <v>2035</v>
      </c>
      <c r="G56" s="89"/>
    </row>
    <row r="57" spans="1:7">
      <c r="A57" s="18">
        <v>54</v>
      </c>
      <c r="B57" s="18" t="s">
        <v>2059</v>
      </c>
      <c r="C57" s="18" t="s">
        <v>1403</v>
      </c>
      <c r="D57" s="18" t="s">
        <v>2058</v>
      </c>
      <c r="E57" s="18" t="s">
        <v>1082</v>
      </c>
      <c r="F57" s="18" t="s">
        <v>2035</v>
      </c>
      <c r="G57" s="89"/>
    </row>
    <row r="58" spans="1:7">
      <c r="A58" s="18">
        <v>55</v>
      </c>
      <c r="B58" s="18" t="s">
        <v>2060</v>
      </c>
      <c r="C58" s="18" t="s">
        <v>1403</v>
      </c>
      <c r="D58" s="18" t="s">
        <v>2058</v>
      </c>
      <c r="E58" s="18" t="s">
        <v>1082</v>
      </c>
      <c r="F58" s="18" t="s">
        <v>2035</v>
      </c>
      <c r="G58" s="89"/>
    </row>
    <row r="59" spans="1:7">
      <c r="A59" s="18">
        <v>56</v>
      </c>
      <c r="B59" s="18" t="s">
        <v>2061</v>
      </c>
      <c r="C59" s="18" t="s">
        <v>1403</v>
      </c>
      <c r="D59" s="18" t="s">
        <v>2058</v>
      </c>
      <c r="E59" s="18" t="s">
        <v>1082</v>
      </c>
      <c r="F59" s="18" t="s">
        <v>2035</v>
      </c>
      <c r="G59" s="89"/>
    </row>
    <row r="60" spans="1:7">
      <c r="A60" s="18">
        <v>57</v>
      </c>
      <c r="B60" s="18" t="s">
        <v>2062</v>
      </c>
      <c r="C60" s="18" t="s">
        <v>1403</v>
      </c>
      <c r="D60" s="18" t="s">
        <v>2058</v>
      </c>
      <c r="E60" s="18" t="s">
        <v>1082</v>
      </c>
      <c r="F60" s="18" t="s">
        <v>2035</v>
      </c>
      <c r="G60" s="89"/>
    </row>
    <row r="61" spans="1:7">
      <c r="A61" s="18">
        <v>58</v>
      </c>
      <c r="B61" s="18" t="s">
        <v>2063</v>
      </c>
      <c r="C61" s="18" t="s">
        <v>1403</v>
      </c>
      <c r="D61" s="18" t="s">
        <v>2058</v>
      </c>
      <c r="E61" s="18" t="s">
        <v>1082</v>
      </c>
      <c r="F61" s="18" t="s">
        <v>2035</v>
      </c>
      <c r="G61" s="89"/>
    </row>
    <row r="62" spans="1:7">
      <c r="A62" s="18">
        <v>59</v>
      </c>
      <c r="B62" s="18" t="s">
        <v>2064</v>
      </c>
      <c r="C62" s="18" t="s">
        <v>1403</v>
      </c>
      <c r="D62" s="18" t="s">
        <v>2058</v>
      </c>
      <c r="E62" s="18" t="s">
        <v>1082</v>
      </c>
      <c r="F62" s="18" t="s">
        <v>2035</v>
      </c>
      <c r="G62" s="89"/>
    </row>
    <row r="63" spans="1:7">
      <c r="A63" s="18">
        <v>60</v>
      </c>
      <c r="B63" s="18" t="s">
        <v>2065</v>
      </c>
      <c r="C63" s="18" t="s">
        <v>1403</v>
      </c>
      <c r="D63" s="18" t="s">
        <v>2058</v>
      </c>
      <c r="E63" s="18" t="s">
        <v>1082</v>
      </c>
      <c r="F63" s="18" t="s">
        <v>2035</v>
      </c>
      <c r="G63" s="89"/>
    </row>
    <row r="64" spans="1:7">
      <c r="A64" s="18">
        <v>61</v>
      </c>
      <c r="B64" s="18" t="s">
        <v>2066</v>
      </c>
      <c r="C64" s="18" t="s">
        <v>1403</v>
      </c>
      <c r="D64" s="18" t="s">
        <v>2058</v>
      </c>
      <c r="E64" s="18" t="s">
        <v>1082</v>
      </c>
      <c r="F64" s="18" t="s">
        <v>2035</v>
      </c>
      <c r="G64" s="89"/>
    </row>
    <row r="65" spans="1:7">
      <c r="A65" s="18">
        <v>62</v>
      </c>
      <c r="B65" s="18" t="s">
        <v>2067</v>
      </c>
      <c r="C65" s="18" t="s">
        <v>1403</v>
      </c>
      <c r="D65" s="18" t="s">
        <v>2058</v>
      </c>
      <c r="E65" s="18" t="s">
        <v>1082</v>
      </c>
      <c r="F65" s="18" t="s">
        <v>2035</v>
      </c>
      <c r="G65" s="89"/>
    </row>
    <row r="66" spans="1:7">
      <c r="A66" s="18">
        <v>63</v>
      </c>
      <c r="B66" s="18" t="s">
        <v>2068</v>
      </c>
      <c r="C66" s="18" t="s">
        <v>1403</v>
      </c>
      <c r="D66" s="18" t="s">
        <v>2058</v>
      </c>
      <c r="E66" s="18" t="s">
        <v>1082</v>
      </c>
      <c r="F66" s="18" t="s">
        <v>2035</v>
      </c>
      <c r="G66" s="89"/>
    </row>
    <row r="67" spans="1:7">
      <c r="A67" s="18">
        <v>64</v>
      </c>
      <c r="B67" s="18" t="s">
        <v>2069</v>
      </c>
      <c r="C67" s="18" t="s">
        <v>1403</v>
      </c>
      <c r="D67" s="18" t="s">
        <v>2058</v>
      </c>
      <c r="E67" s="18" t="s">
        <v>1082</v>
      </c>
      <c r="F67" s="18" t="s">
        <v>2035</v>
      </c>
      <c r="G67" s="89"/>
    </row>
    <row r="68" spans="1:7">
      <c r="A68" s="18">
        <v>65</v>
      </c>
      <c r="B68" s="18" t="s">
        <v>2070</v>
      </c>
      <c r="C68" s="18" t="s">
        <v>1403</v>
      </c>
      <c r="D68" s="18" t="s">
        <v>2058</v>
      </c>
      <c r="E68" s="18" t="s">
        <v>1082</v>
      </c>
      <c r="F68" s="18" t="s">
        <v>2035</v>
      </c>
      <c r="G68" s="89"/>
    </row>
    <row r="69" spans="1:7">
      <c r="A69" s="18">
        <v>66</v>
      </c>
      <c r="B69" s="18" t="s">
        <v>2071</v>
      </c>
      <c r="C69" s="18" t="s">
        <v>1403</v>
      </c>
      <c r="D69" s="18" t="s">
        <v>2010</v>
      </c>
      <c r="E69" s="18" t="s">
        <v>1082</v>
      </c>
      <c r="F69" s="18" t="s">
        <v>2035</v>
      </c>
      <c r="G69" s="89"/>
    </row>
    <row r="70" spans="1:7">
      <c r="A70" s="18">
        <v>67</v>
      </c>
      <c r="B70" s="18" t="s">
        <v>2072</v>
      </c>
      <c r="C70" s="18" t="s">
        <v>1403</v>
      </c>
      <c r="D70" s="18" t="s">
        <v>2010</v>
      </c>
      <c r="E70" s="18" t="s">
        <v>1082</v>
      </c>
      <c r="F70" s="18" t="s">
        <v>2035</v>
      </c>
      <c r="G70" s="89"/>
    </row>
    <row r="71" spans="1:7">
      <c r="A71" s="18">
        <v>68</v>
      </c>
      <c r="B71" s="18" t="s">
        <v>2073</v>
      </c>
      <c r="C71" s="18" t="s">
        <v>1403</v>
      </c>
      <c r="D71" s="18" t="s">
        <v>2010</v>
      </c>
      <c r="E71" s="18" t="s">
        <v>1082</v>
      </c>
      <c r="F71" s="18" t="s">
        <v>2035</v>
      </c>
      <c r="G71" s="89"/>
    </row>
    <row r="72" spans="1:7">
      <c r="A72" s="18">
        <v>69</v>
      </c>
      <c r="B72" s="13" t="s">
        <v>1723</v>
      </c>
      <c r="C72" s="18" t="s">
        <v>1403</v>
      </c>
      <c r="D72" s="18" t="s">
        <v>2010</v>
      </c>
      <c r="E72" s="18" t="s">
        <v>1082</v>
      </c>
      <c r="F72" s="18" t="s">
        <v>2035</v>
      </c>
      <c r="G72" s="89"/>
    </row>
    <row r="73" spans="1:7">
      <c r="A73" s="18">
        <v>70</v>
      </c>
      <c r="B73" s="18" t="s">
        <v>2074</v>
      </c>
      <c r="C73" s="18" t="s">
        <v>1403</v>
      </c>
      <c r="D73" s="18" t="s">
        <v>2010</v>
      </c>
      <c r="E73" s="18" t="s">
        <v>1082</v>
      </c>
      <c r="F73" s="18" t="s">
        <v>2035</v>
      </c>
      <c r="G73" s="89"/>
    </row>
    <row r="74" spans="1:7">
      <c r="A74" s="18">
        <v>71</v>
      </c>
      <c r="B74" s="18" t="s">
        <v>2075</v>
      </c>
      <c r="C74" s="18" t="s">
        <v>1403</v>
      </c>
      <c r="D74" s="18" t="s">
        <v>2010</v>
      </c>
      <c r="E74" s="18" t="s">
        <v>1082</v>
      </c>
      <c r="F74" s="18" t="s">
        <v>2035</v>
      </c>
      <c r="G74" s="89"/>
    </row>
    <row r="75" spans="1:7">
      <c r="A75" s="18">
        <v>72</v>
      </c>
      <c r="B75" s="18" t="s">
        <v>2076</v>
      </c>
      <c r="C75" s="18" t="s">
        <v>1403</v>
      </c>
      <c r="D75" s="18" t="s">
        <v>2010</v>
      </c>
      <c r="E75" s="18" t="s">
        <v>1082</v>
      </c>
      <c r="F75" s="18" t="s">
        <v>2035</v>
      </c>
      <c r="G75" s="89"/>
    </row>
    <row r="76" spans="1:7" ht="27.6">
      <c r="A76" s="18">
        <v>73</v>
      </c>
      <c r="B76" s="18" t="s">
        <v>2077</v>
      </c>
      <c r="C76" s="18" t="s">
        <v>1403</v>
      </c>
      <c r="D76" s="18" t="s">
        <v>1585</v>
      </c>
      <c r="E76" s="18" t="s">
        <v>1082</v>
      </c>
      <c r="F76" s="18" t="s">
        <v>2078</v>
      </c>
      <c r="G76" s="89"/>
    </row>
    <row r="77" spans="1:7">
      <c r="A77" s="18">
        <v>74</v>
      </c>
      <c r="B77" s="18" t="s">
        <v>2079</v>
      </c>
      <c r="C77" s="18" t="s">
        <v>1403</v>
      </c>
      <c r="D77" s="18" t="s">
        <v>2080</v>
      </c>
      <c r="E77" s="18" t="s">
        <v>1082</v>
      </c>
      <c r="F77" s="18" t="s">
        <v>2035</v>
      </c>
      <c r="G77" s="89"/>
    </row>
    <row r="78" spans="1:7">
      <c r="A78" s="18">
        <v>75</v>
      </c>
      <c r="B78" s="18" t="s">
        <v>2081</v>
      </c>
      <c r="C78" s="18" t="s">
        <v>1403</v>
      </c>
      <c r="D78" s="18" t="s">
        <v>2080</v>
      </c>
      <c r="E78" s="18" t="s">
        <v>1082</v>
      </c>
      <c r="F78" s="18" t="s">
        <v>2035</v>
      </c>
      <c r="G78" s="89"/>
    </row>
    <row r="79" spans="1:7">
      <c r="A79" s="18">
        <v>76</v>
      </c>
      <c r="B79" s="18" t="s">
        <v>2082</v>
      </c>
      <c r="C79" s="18" t="s">
        <v>1403</v>
      </c>
      <c r="D79" s="18" t="s">
        <v>2080</v>
      </c>
      <c r="E79" s="18" t="s">
        <v>1082</v>
      </c>
      <c r="F79" s="18" t="s">
        <v>2035</v>
      </c>
      <c r="G79" s="89"/>
    </row>
    <row r="80" spans="1:7">
      <c r="A80" s="18">
        <v>77</v>
      </c>
      <c r="B80" s="18" t="s">
        <v>2083</v>
      </c>
      <c r="C80" s="18" t="s">
        <v>1403</v>
      </c>
      <c r="D80" s="18" t="s">
        <v>2080</v>
      </c>
      <c r="E80" s="18" t="s">
        <v>1082</v>
      </c>
      <c r="F80" s="18" t="s">
        <v>2035</v>
      </c>
      <c r="G80" s="89"/>
    </row>
    <row r="81" spans="1:7">
      <c r="A81" s="18">
        <v>78</v>
      </c>
      <c r="B81" s="18" t="s">
        <v>2084</v>
      </c>
      <c r="C81" s="18" t="s">
        <v>1403</v>
      </c>
      <c r="D81" s="18" t="s">
        <v>2080</v>
      </c>
      <c r="E81" s="18" t="s">
        <v>1082</v>
      </c>
      <c r="F81" s="18" t="s">
        <v>2035</v>
      </c>
      <c r="G81" s="89"/>
    </row>
    <row r="82" spans="1:7">
      <c r="A82" s="18">
        <v>79</v>
      </c>
      <c r="B82" s="18" t="s">
        <v>2085</v>
      </c>
      <c r="C82" s="18" t="s">
        <v>1403</v>
      </c>
      <c r="D82" s="18" t="s">
        <v>2080</v>
      </c>
      <c r="E82" s="18" t="s">
        <v>1082</v>
      </c>
      <c r="F82" s="18" t="s">
        <v>2035</v>
      </c>
      <c r="G82" s="89"/>
    </row>
    <row r="83" spans="1:7">
      <c r="A83" s="18">
        <v>80</v>
      </c>
      <c r="B83" s="18" t="s">
        <v>2086</v>
      </c>
      <c r="C83" s="18" t="s">
        <v>1403</v>
      </c>
      <c r="D83" s="18" t="s">
        <v>2080</v>
      </c>
      <c r="E83" s="18" t="s">
        <v>1082</v>
      </c>
      <c r="F83" s="18" t="s">
        <v>2035</v>
      </c>
      <c r="G83" s="89"/>
    </row>
    <row r="84" spans="1:7">
      <c r="A84" s="18">
        <v>81</v>
      </c>
      <c r="B84" s="18" t="s">
        <v>2087</v>
      </c>
      <c r="C84" s="18" t="s">
        <v>1403</v>
      </c>
      <c r="D84" s="18" t="s">
        <v>2080</v>
      </c>
      <c r="E84" s="18" t="s">
        <v>1082</v>
      </c>
      <c r="F84" s="18" t="s">
        <v>2035</v>
      </c>
      <c r="G84" s="89"/>
    </row>
    <row r="85" spans="1:7" ht="27.6">
      <c r="A85" s="18">
        <v>82</v>
      </c>
      <c r="B85" s="18" t="s">
        <v>2088</v>
      </c>
      <c r="C85" s="18" t="s">
        <v>1403</v>
      </c>
      <c r="D85" s="18" t="s">
        <v>2089</v>
      </c>
      <c r="E85" s="18" t="s">
        <v>1082</v>
      </c>
      <c r="F85" s="18" t="s">
        <v>2078</v>
      </c>
      <c r="G85" s="89"/>
    </row>
    <row r="86" spans="1:7" ht="27.6">
      <c r="A86" s="18">
        <v>83</v>
      </c>
      <c r="B86" s="18" t="s">
        <v>2090</v>
      </c>
      <c r="C86" s="18" t="s">
        <v>1403</v>
      </c>
      <c r="D86" s="18" t="s">
        <v>2091</v>
      </c>
      <c r="E86" s="18" t="s">
        <v>1082</v>
      </c>
      <c r="F86" s="18" t="s">
        <v>2078</v>
      </c>
      <c r="G86" s="89"/>
    </row>
    <row r="87" spans="1:7" ht="27.6">
      <c r="A87" s="18">
        <v>84</v>
      </c>
      <c r="B87" s="18" t="s">
        <v>2092</v>
      </c>
      <c r="C87" s="18" t="s">
        <v>1403</v>
      </c>
      <c r="D87" s="18" t="s">
        <v>2093</v>
      </c>
      <c r="E87" s="18" t="s">
        <v>1082</v>
      </c>
      <c r="F87" s="18" t="s">
        <v>2078</v>
      </c>
      <c r="G87" s="89"/>
    </row>
    <row r="88" spans="1:7">
      <c r="A88" s="18">
        <v>85</v>
      </c>
      <c r="B88" s="18" t="s">
        <v>2094</v>
      </c>
      <c r="C88" s="18" t="s">
        <v>1403</v>
      </c>
      <c r="D88" s="18" t="s">
        <v>2095</v>
      </c>
      <c r="E88" s="18" t="s">
        <v>2096</v>
      </c>
      <c r="F88" s="18" t="s">
        <v>2035</v>
      </c>
      <c r="G88" s="89"/>
    </row>
    <row r="89" spans="1:7">
      <c r="A89" s="18">
        <v>86</v>
      </c>
      <c r="B89" s="18" t="s">
        <v>2097</v>
      </c>
      <c r="C89" s="18" t="s">
        <v>1403</v>
      </c>
      <c r="D89" s="18" t="s">
        <v>2095</v>
      </c>
      <c r="E89" s="18" t="s">
        <v>2096</v>
      </c>
      <c r="F89" s="18" t="s">
        <v>2035</v>
      </c>
      <c r="G89" s="89"/>
    </row>
    <row r="90" spans="1:7">
      <c r="A90" s="18">
        <v>87</v>
      </c>
      <c r="B90" s="18" t="s">
        <v>42</v>
      </c>
      <c r="C90" s="18" t="s">
        <v>1081</v>
      </c>
      <c r="D90" s="18" t="s">
        <v>43</v>
      </c>
      <c r="E90" s="18" t="s">
        <v>44</v>
      </c>
      <c r="F90" s="18" t="s">
        <v>2035</v>
      </c>
      <c r="G90" s="89"/>
    </row>
    <row r="91" spans="1:7">
      <c r="A91" s="18">
        <v>88</v>
      </c>
      <c r="B91" s="18" t="s">
        <v>45</v>
      </c>
      <c r="C91" s="18" t="s">
        <v>1081</v>
      </c>
      <c r="D91" s="18" t="s">
        <v>46</v>
      </c>
      <c r="E91" s="18" t="s">
        <v>44</v>
      </c>
      <c r="F91" s="18" t="s">
        <v>2035</v>
      </c>
      <c r="G91" s="89"/>
    </row>
    <row r="92" spans="1:7">
      <c r="A92" s="18">
        <v>89</v>
      </c>
      <c r="B92" s="18" t="s">
        <v>47</v>
      </c>
      <c r="C92" s="18" t="s">
        <v>1081</v>
      </c>
      <c r="D92" s="18" t="s">
        <v>46</v>
      </c>
      <c r="E92" s="18" t="s">
        <v>44</v>
      </c>
      <c r="F92" s="18" t="s">
        <v>2035</v>
      </c>
      <c r="G92" s="89"/>
    </row>
    <row r="93" spans="1:7">
      <c r="A93" s="18">
        <v>90</v>
      </c>
      <c r="B93" s="18" t="s">
        <v>48</v>
      </c>
      <c r="C93" s="18" t="s">
        <v>1081</v>
      </c>
      <c r="D93" s="18" t="s">
        <v>49</v>
      </c>
      <c r="E93" s="18" t="s">
        <v>1084</v>
      </c>
      <c r="F93" s="18" t="s">
        <v>2035</v>
      </c>
      <c r="G93" s="89"/>
    </row>
    <row r="94" spans="1:7">
      <c r="A94" s="18">
        <v>91</v>
      </c>
      <c r="B94" s="18" t="s">
        <v>50</v>
      </c>
      <c r="C94" s="18" t="s">
        <v>1081</v>
      </c>
      <c r="D94" s="18" t="s">
        <v>49</v>
      </c>
      <c r="E94" s="18" t="s">
        <v>1084</v>
      </c>
      <c r="F94" s="18" t="s">
        <v>2035</v>
      </c>
      <c r="G94" s="89"/>
    </row>
    <row r="95" spans="1:7">
      <c r="A95" s="18">
        <v>92</v>
      </c>
      <c r="B95" s="18" t="s">
        <v>51</v>
      </c>
      <c r="C95" s="18" t="s">
        <v>1081</v>
      </c>
      <c r="D95" s="18" t="s">
        <v>52</v>
      </c>
      <c r="E95" s="18" t="s">
        <v>53</v>
      </c>
      <c r="F95" s="18" t="s">
        <v>2035</v>
      </c>
      <c r="G95" s="89"/>
    </row>
    <row r="96" spans="1:7">
      <c r="A96" s="18">
        <v>93</v>
      </c>
      <c r="B96" s="18" t="s">
        <v>54</v>
      </c>
      <c r="C96" s="18" t="s">
        <v>1081</v>
      </c>
      <c r="D96" s="18" t="s">
        <v>55</v>
      </c>
      <c r="E96" s="18" t="s">
        <v>56</v>
      </c>
      <c r="F96" s="18" t="s">
        <v>2035</v>
      </c>
      <c r="G96" s="89"/>
    </row>
    <row r="97" spans="1:7">
      <c r="A97" s="18">
        <v>94</v>
      </c>
      <c r="B97" s="18" t="s">
        <v>57</v>
      </c>
      <c r="C97" s="18" t="s">
        <v>1081</v>
      </c>
      <c r="D97" s="18" t="s">
        <v>58</v>
      </c>
      <c r="E97" s="18" t="s">
        <v>59</v>
      </c>
      <c r="F97" s="18" t="s">
        <v>2035</v>
      </c>
      <c r="G97" s="89"/>
    </row>
    <row r="98" spans="1:7">
      <c r="A98" s="18">
        <v>95</v>
      </c>
      <c r="B98" s="18" t="s">
        <v>60</v>
      </c>
      <c r="C98" s="18" t="s">
        <v>1081</v>
      </c>
      <c r="D98" s="18" t="s">
        <v>61</v>
      </c>
      <c r="E98" s="18" t="s">
        <v>1842</v>
      </c>
      <c r="F98" s="18" t="s">
        <v>2035</v>
      </c>
      <c r="G98" s="89"/>
    </row>
    <row r="99" spans="1:7">
      <c r="A99" s="18">
        <v>96</v>
      </c>
      <c r="B99" s="18" t="s">
        <v>62</v>
      </c>
      <c r="C99" s="18" t="s">
        <v>1081</v>
      </c>
      <c r="D99" s="18" t="s">
        <v>63</v>
      </c>
      <c r="E99" s="18" t="s">
        <v>64</v>
      </c>
      <c r="F99" s="18" t="s">
        <v>2035</v>
      </c>
      <c r="G99" s="89"/>
    </row>
    <row r="100" spans="1:7">
      <c r="A100" s="18">
        <v>97</v>
      </c>
      <c r="B100" s="18" t="s">
        <v>65</v>
      </c>
      <c r="C100" s="18" t="s">
        <v>1081</v>
      </c>
      <c r="D100" s="18" t="s">
        <v>66</v>
      </c>
      <c r="E100" s="18" t="s">
        <v>64</v>
      </c>
      <c r="F100" s="18" t="s">
        <v>2035</v>
      </c>
      <c r="G100" s="89"/>
    </row>
    <row r="101" spans="1:7">
      <c r="A101" s="18">
        <v>98</v>
      </c>
      <c r="B101" s="18" t="s">
        <v>67</v>
      </c>
      <c r="C101" s="18" t="s">
        <v>1081</v>
      </c>
      <c r="D101" s="18" t="s">
        <v>68</v>
      </c>
      <c r="E101" s="18" t="s">
        <v>64</v>
      </c>
      <c r="F101" s="18" t="s">
        <v>2035</v>
      </c>
      <c r="G101" s="89"/>
    </row>
    <row r="102" spans="1:7">
      <c r="A102" s="18">
        <v>99</v>
      </c>
      <c r="B102" s="18" t="s">
        <v>69</v>
      </c>
      <c r="C102" s="18" t="s">
        <v>1081</v>
      </c>
      <c r="D102" s="18" t="s">
        <v>70</v>
      </c>
      <c r="E102" s="18" t="s">
        <v>64</v>
      </c>
      <c r="F102" s="18" t="s">
        <v>2035</v>
      </c>
      <c r="G102" s="89"/>
    </row>
    <row r="103" spans="1:7">
      <c r="A103" s="18">
        <v>100</v>
      </c>
      <c r="B103" s="18" t="s">
        <v>71</v>
      </c>
      <c r="C103" s="18" t="s">
        <v>1081</v>
      </c>
      <c r="D103" s="18" t="s">
        <v>72</v>
      </c>
      <c r="E103" s="18" t="s">
        <v>64</v>
      </c>
      <c r="F103" s="18" t="s">
        <v>2035</v>
      </c>
      <c r="G103" s="89"/>
    </row>
    <row r="104" spans="1:7">
      <c r="A104" s="18">
        <v>101</v>
      </c>
      <c r="B104" s="18" t="s">
        <v>73</v>
      </c>
      <c r="C104" s="18" t="s">
        <v>1081</v>
      </c>
      <c r="D104" s="18" t="s">
        <v>74</v>
      </c>
      <c r="E104" s="18" t="s">
        <v>64</v>
      </c>
      <c r="F104" s="18" t="s">
        <v>2035</v>
      </c>
      <c r="G104" s="89"/>
    </row>
    <row r="105" spans="1:7">
      <c r="A105" s="18">
        <v>102</v>
      </c>
      <c r="B105" s="18" t="s">
        <v>75</v>
      </c>
      <c r="C105" s="18" t="s">
        <v>1081</v>
      </c>
      <c r="D105" s="18" t="s">
        <v>76</v>
      </c>
      <c r="E105" s="18" t="s">
        <v>64</v>
      </c>
      <c r="F105" s="18" t="s">
        <v>2035</v>
      </c>
      <c r="G105" s="89"/>
    </row>
    <row r="106" spans="1:7">
      <c r="A106" s="18">
        <v>103</v>
      </c>
      <c r="B106" s="18" t="s">
        <v>77</v>
      </c>
      <c r="C106" s="18" t="s">
        <v>1081</v>
      </c>
      <c r="D106" s="18" t="s">
        <v>78</v>
      </c>
      <c r="E106" s="18" t="s">
        <v>64</v>
      </c>
      <c r="F106" s="18" t="s">
        <v>2035</v>
      </c>
      <c r="G106" s="89"/>
    </row>
    <row r="107" spans="1:7">
      <c r="A107" s="18">
        <v>104</v>
      </c>
      <c r="B107" s="18" t="s">
        <v>79</v>
      </c>
      <c r="C107" s="18" t="s">
        <v>1081</v>
      </c>
      <c r="D107" s="18" t="s">
        <v>80</v>
      </c>
      <c r="E107" s="18" t="s">
        <v>64</v>
      </c>
      <c r="F107" s="18" t="s">
        <v>2035</v>
      </c>
      <c r="G107" s="89"/>
    </row>
    <row r="108" spans="1:7">
      <c r="A108" s="18">
        <v>105</v>
      </c>
      <c r="B108" s="18" t="s">
        <v>81</v>
      </c>
      <c r="C108" s="18" t="s">
        <v>1081</v>
      </c>
      <c r="D108" s="18" t="s">
        <v>76</v>
      </c>
      <c r="E108" s="18" t="s">
        <v>64</v>
      </c>
      <c r="F108" s="18" t="s">
        <v>2035</v>
      </c>
      <c r="G108" s="89"/>
    </row>
    <row r="109" spans="1:7">
      <c r="A109" s="18">
        <v>106</v>
      </c>
      <c r="B109" s="18" t="s">
        <v>82</v>
      </c>
      <c r="C109" s="18" t="s">
        <v>1081</v>
      </c>
      <c r="D109" s="18" t="s">
        <v>83</v>
      </c>
      <c r="E109" s="18" t="s">
        <v>64</v>
      </c>
      <c r="F109" s="18" t="s">
        <v>2035</v>
      </c>
      <c r="G109" s="89"/>
    </row>
    <row r="110" spans="1:7">
      <c r="A110" s="18">
        <v>107</v>
      </c>
      <c r="B110" s="18" t="s">
        <v>84</v>
      </c>
      <c r="C110" s="18" t="s">
        <v>1081</v>
      </c>
      <c r="D110" s="18" t="s">
        <v>85</v>
      </c>
      <c r="E110" s="18" t="s">
        <v>64</v>
      </c>
      <c r="F110" s="18" t="s">
        <v>2035</v>
      </c>
      <c r="G110" s="89"/>
    </row>
    <row r="111" spans="1:7">
      <c r="A111" s="18">
        <v>108</v>
      </c>
      <c r="B111" s="18" t="s">
        <v>86</v>
      </c>
      <c r="C111" s="18" t="s">
        <v>1081</v>
      </c>
      <c r="D111" s="18" t="s">
        <v>87</v>
      </c>
      <c r="E111" s="18" t="s">
        <v>88</v>
      </c>
      <c r="F111" s="18" t="s">
        <v>2035</v>
      </c>
      <c r="G111" s="89"/>
    </row>
    <row r="112" spans="1:7">
      <c r="A112" s="18">
        <v>109</v>
      </c>
      <c r="B112" s="18" t="s">
        <v>89</v>
      </c>
      <c r="C112" s="18" t="s">
        <v>1081</v>
      </c>
      <c r="D112" s="18" t="s">
        <v>90</v>
      </c>
      <c r="E112" s="18" t="s">
        <v>91</v>
      </c>
      <c r="F112" s="18" t="s">
        <v>2035</v>
      </c>
      <c r="G112" s="89"/>
    </row>
    <row r="113" spans="1:7">
      <c r="A113" s="18">
        <v>110</v>
      </c>
      <c r="B113" s="18" t="s">
        <v>92</v>
      </c>
      <c r="C113" s="18" t="s">
        <v>1081</v>
      </c>
      <c r="D113" s="18" t="s">
        <v>93</v>
      </c>
      <c r="E113" s="18" t="s">
        <v>94</v>
      </c>
      <c r="F113" s="18" t="s">
        <v>2035</v>
      </c>
      <c r="G113" s="89"/>
    </row>
    <row r="114" spans="1:7">
      <c r="A114" s="18">
        <v>111</v>
      </c>
      <c r="B114" s="18" t="s">
        <v>95</v>
      </c>
      <c r="C114" s="18" t="s">
        <v>1081</v>
      </c>
      <c r="D114" s="18" t="s">
        <v>96</v>
      </c>
      <c r="E114" s="18" t="s">
        <v>97</v>
      </c>
      <c r="F114" s="18" t="s">
        <v>2098</v>
      </c>
      <c r="G114" s="89"/>
    </row>
    <row r="115" spans="1:7">
      <c r="A115" s="18">
        <v>112</v>
      </c>
      <c r="B115" s="18" t="s">
        <v>98</v>
      </c>
      <c r="C115" s="18" t="s">
        <v>1081</v>
      </c>
      <c r="D115" s="18" t="s">
        <v>99</v>
      </c>
      <c r="E115" s="18" t="s">
        <v>97</v>
      </c>
      <c r="F115" s="18" t="s">
        <v>2098</v>
      </c>
      <c r="G115" s="89"/>
    </row>
    <row r="116" spans="1:7">
      <c r="A116" s="18">
        <v>113</v>
      </c>
      <c r="B116" s="18" t="s">
        <v>100</v>
      </c>
      <c r="C116" s="18" t="s">
        <v>1081</v>
      </c>
      <c r="D116" s="18" t="s">
        <v>101</v>
      </c>
      <c r="E116" s="18" t="s">
        <v>102</v>
      </c>
      <c r="F116" s="18" t="s">
        <v>2035</v>
      </c>
      <c r="G116" s="89"/>
    </row>
    <row r="117" spans="1:7">
      <c r="A117" s="18">
        <v>114</v>
      </c>
      <c r="B117" s="18" t="s">
        <v>103</v>
      </c>
      <c r="C117" s="18" t="s">
        <v>1081</v>
      </c>
      <c r="D117" s="18" t="s">
        <v>66</v>
      </c>
      <c r="E117" s="18" t="s">
        <v>104</v>
      </c>
      <c r="F117" s="18" t="s">
        <v>2035</v>
      </c>
      <c r="G117" s="89"/>
    </row>
    <row r="118" spans="1:7">
      <c r="A118" s="18">
        <v>115</v>
      </c>
      <c r="B118" s="18" t="s">
        <v>105</v>
      </c>
      <c r="C118" s="18" t="s">
        <v>1081</v>
      </c>
      <c r="D118" s="18" t="s">
        <v>106</v>
      </c>
      <c r="E118" s="18" t="s">
        <v>104</v>
      </c>
      <c r="F118" s="18" t="s">
        <v>2035</v>
      </c>
      <c r="G118" s="89"/>
    </row>
    <row r="119" spans="1:7">
      <c r="A119" s="18">
        <v>116</v>
      </c>
      <c r="B119" s="18" t="s">
        <v>107</v>
      </c>
      <c r="C119" s="18" t="s">
        <v>1081</v>
      </c>
      <c r="D119" s="18" t="s">
        <v>108</v>
      </c>
      <c r="E119" s="18" t="s">
        <v>104</v>
      </c>
      <c r="F119" s="18" t="s">
        <v>2035</v>
      </c>
      <c r="G119" s="89"/>
    </row>
    <row r="120" spans="1:7">
      <c r="A120" s="18">
        <v>117</v>
      </c>
      <c r="B120" s="18" t="s">
        <v>109</v>
      </c>
      <c r="C120" s="18" t="s">
        <v>1081</v>
      </c>
      <c r="D120" s="18" t="s">
        <v>110</v>
      </c>
      <c r="E120" s="18" t="s">
        <v>1578</v>
      </c>
      <c r="F120" s="18" t="s">
        <v>2035</v>
      </c>
      <c r="G120" s="89"/>
    </row>
    <row r="121" spans="1:7" ht="27.6">
      <c r="A121" s="18">
        <v>118</v>
      </c>
      <c r="B121" s="18" t="s">
        <v>111</v>
      </c>
      <c r="C121" s="18" t="s">
        <v>1081</v>
      </c>
      <c r="D121" s="18" t="s">
        <v>112</v>
      </c>
      <c r="E121" s="18" t="s">
        <v>1578</v>
      </c>
      <c r="F121" s="18" t="s">
        <v>2035</v>
      </c>
      <c r="G121" s="89"/>
    </row>
    <row r="122" spans="1:7">
      <c r="A122" s="18">
        <v>119</v>
      </c>
      <c r="B122" s="18" t="s">
        <v>113</v>
      </c>
      <c r="C122" s="18" t="s">
        <v>1081</v>
      </c>
      <c r="D122" s="18" t="s">
        <v>1585</v>
      </c>
      <c r="E122" s="18" t="s">
        <v>1578</v>
      </c>
      <c r="F122" s="18" t="s">
        <v>2035</v>
      </c>
      <c r="G122" s="89"/>
    </row>
    <row r="123" spans="1:7">
      <c r="A123" s="18">
        <v>120</v>
      </c>
      <c r="B123" s="18" t="s">
        <v>114</v>
      </c>
      <c r="C123" s="18" t="s">
        <v>1081</v>
      </c>
      <c r="D123" s="18" t="s">
        <v>108</v>
      </c>
      <c r="E123" s="18" t="s">
        <v>115</v>
      </c>
      <c r="F123" s="18" t="s">
        <v>2035</v>
      </c>
      <c r="G123" s="89"/>
    </row>
    <row r="124" spans="1:7">
      <c r="A124" s="18">
        <v>121</v>
      </c>
      <c r="B124" s="18" t="s">
        <v>116</v>
      </c>
      <c r="C124" s="18" t="s">
        <v>1081</v>
      </c>
      <c r="D124" s="18" t="s">
        <v>117</v>
      </c>
      <c r="E124" s="18" t="s">
        <v>118</v>
      </c>
      <c r="F124" s="18" t="s">
        <v>2035</v>
      </c>
      <c r="G124" s="89"/>
    </row>
    <row r="125" spans="1:7">
      <c r="A125" s="18">
        <v>122</v>
      </c>
      <c r="B125" s="18" t="s">
        <v>119</v>
      </c>
      <c r="C125" s="18" t="s">
        <v>1081</v>
      </c>
      <c r="D125" s="18" t="s">
        <v>106</v>
      </c>
      <c r="E125" s="18" t="s">
        <v>44</v>
      </c>
      <c r="F125" s="18" t="s">
        <v>2035</v>
      </c>
      <c r="G125" s="89"/>
    </row>
    <row r="126" spans="1:7">
      <c r="A126" s="18">
        <v>123</v>
      </c>
      <c r="B126" s="18" t="s">
        <v>120</v>
      </c>
      <c r="C126" s="18" t="s">
        <v>1081</v>
      </c>
      <c r="D126" s="18" t="s">
        <v>121</v>
      </c>
      <c r="E126" s="18" t="s">
        <v>44</v>
      </c>
      <c r="F126" s="18" t="s">
        <v>2035</v>
      </c>
      <c r="G126" s="89"/>
    </row>
    <row r="127" spans="1:7">
      <c r="A127" s="18">
        <v>124</v>
      </c>
      <c r="B127" s="18" t="s">
        <v>122</v>
      </c>
      <c r="C127" s="18" t="s">
        <v>1081</v>
      </c>
      <c r="D127" s="18" t="s">
        <v>123</v>
      </c>
      <c r="E127" s="18" t="s">
        <v>1412</v>
      </c>
      <c r="F127" s="18" t="s">
        <v>2098</v>
      </c>
      <c r="G127" s="89"/>
    </row>
    <row r="128" spans="1:7">
      <c r="A128" s="18">
        <v>125</v>
      </c>
      <c r="B128" s="18" t="s">
        <v>124</v>
      </c>
      <c r="C128" s="18" t="s">
        <v>1081</v>
      </c>
      <c r="D128" s="18" t="s">
        <v>125</v>
      </c>
      <c r="E128" s="18" t="s">
        <v>1412</v>
      </c>
      <c r="F128" s="18" t="s">
        <v>2035</v>
      </c>
      <c r="G128" s="89"/>
    </row>
    <row r="129" spans="1:7">
      <c r="A129" s="18">
        <v>126</v>
      </c>
      <c r="B129" s="18" t="s">
        <v>126</v>
      </c>
      <c r="C129" s="18" t="s">
        <v>1081</v>
      </c>
      <c r="D129" s="18" t="s">
        <v>127</v>
      </c>
      <c r="E129" s="18" t="s">
        <v>1412</v>
      </c>
      <c r="F129" s="18" t="s">
        <v>2098</v>
      </c>
      <c r="G129" s="89"/>
    </row>
    <row r="130" spans="1:7">
      <c r="A130" s="18">
        <v>127</v>
      </c>
      <c r="B130" s="18" t="s">
        <v>128</v>
      </c>
      <c r="C130" s="18" t="s">
        <v>1081</v>
      </c>
      <c r="D130" s="18" t="s">
        <v>129</v>
      </c>
      <c r="E130" s="18" t="s">
        <v>1082</v>
      </c>
      <c r="F130" s="18" t="s">
        <v>2035</v>
      </c>
      <c r="G130" s="89"/>
    </row>
    <row r="131" spans="1:7">
      <c r="A131" s="18">
        <v>128</v>
      </c>
      <c r="B131" s="18" t="s">
        <v>130</v>
      </c>
      <c r="C131" s="18" t="s">
        <v>1081</v>
      </c>
      <c r="D131" s="18" t="s">
        <v>131</v>
      </c>
      <c r="E131" s="18" t="s">
        <v>1082</v>
      </c>
      <c r="F131" s="18" t="s">
        <v>2035</v>
      </c>
      <c r="G131" s="89"/>
    </row>
    <row r="132" spans="1:7">
      <c r="A132" s="18">
        <v>129</v>
      </c>
      <c r="B132" s="18" t="s">
        <v>132</v>
      </c>
      <c r="C132" s="18" t="s">
        <v>1081</v>
      </c>
      <c r="D132" s="18" t="s">
        <v>133</v>
      </c>
      <c r="E132" s="18" t="s">
        <v>53</v>
      </c>
      <c r="F132" s="18" t="s">
        <v>2035</v>
      </c>
      <c r="G132" s="89"/>
    </row>
    <row r="133" spans="1:7">
      <c r="A133" s="18">
        <v>130</v>
      </c>
      <c r="B133" s="18" t="s">
        <v>134</v>
      </c>
      <c r="C133" s="18" t="s">
        <v>1081</v>
      </c>
      <c r="D133" s="18" t="s">
        <v>135</v>
      </c>
      <c r="E133" s="18" t="s">
        <v>118</v>
      </c>
      <c r="F133" s="18" t="s">
        <v>2035</v>
      </c>
      <c r="G133" s="89"/>
    </row>
    <row r="134" spans="1:7">
      <c r="A134" s="18">
        <v>131</v>
      </c>
      <c r="B134" s="18" t="s">
        <v>136</v>
      </c>
      <c r="C134" s="18" t="s">
        <v>1081</v>
      </c>
      <c r="D134" s="18" t="s">
        <v>137</v>
      </c>
      <c r="E134" s="18" t="s">
        <v>118</v>
      </c>
      <c r="F134" s="18" t="s">
        <v>2035</v>
      </c>
      <c r="G134" s="89"/>
    </row>
    <row r="135" spans="1:7">
      <c r="A135" s="18">
        <v>132</v>
      </c>
      <c r="B135" s="18" t="s">
        <v>138</v>
      </c>
      <c r="C135" s="18" t="s">
        <v>1081</v>
      </c>
      <c r="D135" s="18" t="s">
        <v>139</v>
      </c>
      <c r="E135" s="18" t="s">
        <v>1443</v>
      </c>
      <c r="F135" s="18" t="s">
        <v>2035</v>
      </c>
      <c r="G135" s="89"/>
    </row>
    <row r="136" spans="1:7">
      <c r="A136" s="18">
        <v>133</v>
      </c>
      <c r="B136" s="18" t="s">
        <v>140</v>
      </c>
      <c r="C136" s="18" t="s">
        <v>1081</v>
      </c>
      <c r="D136" s="18" t="s">
        <v>141</v>
      </c>
      <c r="E136" s="18" t="s">
        <v>1443</v>
      </c>
      <c r="F136" s="18" t="s">
        <v>2035</v>
      </c>
      <c r="G136" s="89"/>
    </row>
    <row r="137" spans="1:7">
      <c r="A137" s="18">
        <v>134</v>
      </c>
      <c r="B137" s="18" t="s">
        <v>142</v>
      </c>
      <c r="C137" s="18" t="s">
        <v>1081</v>
      </c>
      <c r="D137" s="18" t="s">
        <v>143</v>
      </c>
      <c r="E137" s="18" t="s">
        <v>144</v>
      </c>
      <c r="F137" s="18" t="s">
        <v>2035</v>
      </c>
      <c r="G137" s="89"/>
    </row>
    <row r="138" spans="1:7">
      <c r="A138" s="18">
        <v>135</v>
      </c>
      <c r="B138" s="18" t="s">
        <v>145</v>
      </c>
      <c r="C138" s="18" t="s">
        <v>1081</v>
      </c>
      <c r="D138" s="18" t="s">
        <v>135</v>
      </c>
      <c r="E138" s="18" t="s">
        <v>144</v>
      </c>
      <c r="F138" s="18" t="s">
        <v>2035</v>
      </c>
      <c r="G138" s="89"/>
    </row>
    <row r="139" spans="1:7">
      <c r="A139" s="18">
        <v>136</v>
      </c>
      <c r="B139" s="18" t="s">
        <v>146</v>
      </c>
      <c r="C139" s="18" t="s">
        <v>1081</v>
      </c>
      <c r="D139" s="18" t="s">
        <v>143</v>
      </c>
      <c r="E139" s="18" t="s">
        <v>144</v>
      </c>
      <c r="F139" s="18" t="s">
        <v>2035</v>
      </c>
      <c r="G139" s="89"/>
    </row>
    <row r="140" spans="1:7">
      <c r="A140" s="18">
        <v>137</v>
      </c>
      <c r="B140" s="18" t="s">
        <v>147</v>
      </c>
      <c r="C140" s="18" t="s">
        <v>1081</v>
      </c>
      <c r="D140" s="18" t="s">
        <v>137</v>
      </c>
      <c r="E140" s="18" t="s">
        <v>148</v>
      </c>
      <c r="F140" s="18" t="s">
        <v>2035</v>
      </c>
      <c r="G140" s="89"/>
    </row>
    <row r="141" spans="1:7">
      <c r="A141" s="18">
        <v>138</v>
      </c>
      <c r="B141" s="18" t="s">
        <v>149</v>
      </c>
      <c r="C141" s="18" t="s">
        <v>1081</v>
      </c>
      <c r="D141" s="18" t="s">
        <v>135</v>
      </c>
      <c r="E141" s="18" t="s">
        <v>44</v>
      </c>
      <c r="F141" s="18" t="s">
        <v>2035</v>
      </c>
      <c r="G141" s="89"/>
    </row>
    <row r="142" spans="1:7">
      <c r="A142" s="18">
        <v>139</v>
      </c>
      <c r="B142" s="18" t="s">
        <v>150</v>
      </c>
      <c r="C142" s="18" t="s">
        <v>1081</v>
      </c>
      <c r="D142" s="18" t="s">
        <v>135</v>
      </c>
      <c r="E142" s="18" t="s">
        <v>44</v>
      </c>
      <c r="F142" s="18" t="s">
        <v>2035</v>
      </c>
      <c r="G142" s="89"/>
    </row>
    <row r="143" spans="1:7">
      <c r="A143" s="18">
        <v>140</v>
      </c>
      <c r="B143" s="18" t="s">
        <v>151</v>
      </c>
      <c r="C143" s="18" t="s">
        <v>1081</v>
      </c>
      <c r="D143" s="18" t="s">
        <v>137</v>
      </c>
      <c r="E143" s="18" t="s">
        <v>44</v>
      </c>
      <c r="F143" s="18" t="s">
        <v>2035</v>
      </c>
      <c r="G143" s="89"/>
    </row>
    <row r="144" spans="1:7">
      <c r="A144" s="18">
        <v>141</v>
      </c>
      <c r="B144" s="18" t="s">
        <v>152</v>
      </c>
      <c r="C144" s="18" t="s">
        <v>1081</v>
      </c>
      <c r="D144" s="18" t="s">
        <v>135</v>
      </c>
      <c r="E144" s="18" t="s">
        <v>44</v>
      </c>
      <c r="F144" s="18" t="s">
        <v>2035</v>
      </c>
      <c r="G144" s="89"/>
    </row>
    <row r="145" spans="1:7">
      <c r="A145" s="18">
        <v>142</v>
      </c>
      <c r="B145" s="18" t="s">
        <v>153</v>
      </c>
      <c r="C145" s="18" t="s">
        <v>1081</v>
      </c>
      <c r="D145" s="18" t="s">
        <v>137</v>
      </c>
      <c r="E145" s="18" t="s">
        <v>44</v>
      </c>
      <c r="F145" s="18" t="s">
        <v>2035</v>
      </c>
      <c r="G145" s="89"/>
    </row>
    <row r="146" spans="1:7">
      <c r="A146" s="18">
        <v>143</v>
      </c>
      <c r="B146" s="18" t="s">
        <v>154</v>
      </c>
      <c r="C146" s="18" t="s">
        <v>1081</v>
      </c>
      <c r="D146" s="18" t="s">
        <v>155</v>
      </c>
      <c r="E146" s="18" t="s">
        <v>44</v>
      </c>
      <c r="F146" s="18" t="s">
        <v>2035</v>
      </c>
      <c r="G146" s="89"/>
    </row>
    <row r="147" spans="1:7">
      <c r="A147" s="18">
        <v>144</v>
      </c>
      <c r="B147" s="18" t="s">
        <v>156</v>
      </c>
      <c r="C147" s="18" t="s">
        <v>1081</v>
      </c>
      <c r="D147" s="18" t="s">
        <v>133</v>
      </c>
      <c r="E147" s="18" t="s">
        <v>44</v>
      </c>
      <c r="F147" s="18" t="s">
        <v>2035</v>
      </c>
      <c r="G147" s="89"/>
    </row>
    <row r="148" spans="1:7">
      <c r="A148" s="18">
        <v>145</v>
      </c>
      <c r="B148" s="18" t="s">
        <v>157</v>
      </c>
      <c r="C148" s="18" t="s">
        <v>1081</v>
      </c>
      <c r="D148" s="18" t="s">
        <v>135</v>
      </c>
      <c r="E148" s="18" t="s">
        <v>44</v>
      </c>
      <c r="F148" s="18" t="s">
        <v>2035</v>
      </c>
      <c r="G148" s="89"/>
    </row>
    <row r="149" spans="1:7">
      <c r="A149" s="18">
        <v>146</v>
      </c>
      <c r="B149" s="18" t="s">
        <v>158</v>
      </c>
      <c r="C149" s="18" t="s">
        <v>1081</v>
      </c>
      <c r="D149" s="18" t="s">
        <v>135</v>
      </c>
      <c r="E149" s="18" t="s">
        <v>44</v>
      </c>
      <c r="F149" s="18" t="s">
        <v>2035</v>
      </c>
      <c r="G149" s="89"/>
    </row>
    <row r="150" spans="1:7">
      <c r="A150" s="18">
        <v>147</v>
      </c>
      <c r="B150" s="18" t="s">
        <v>159</v>
      </c>
      <c r="C150" s="18" t="s">
        <v>1081</v>
      </c>
      <c r="D150" s="18" t="s">
        <v>135</v>
      </c>
      <c r="E150" s="18" t="s">
        <v>44</v>
      </c>
      <c r="F150" s="18" t="s">
        <v>2035</v>
      </c>
      <c r="G150" s="89"/>
    </row>
    <row r="151" spans="1:7">
      <c r="A151" s="18">
        <v>148</v>
      </c>
      <c r="B151" s="18" t="s">
        <v>160</v>
      </c>
      <c r="C151" s="18" t="s">
        <v>1081</v>
      </c>
      <c r="D151" s="18" t="s">
        <v>135</v>
      </c>
      <c r="E151" s="18" t="s">
        <v>44</v>
      </c>
      <c r="F151" s="18" t="s">
        <v>2035</v>
      </c>
      <c r="G151" s="89"/>
    </row>
    <row r="152" spans="1:7">
      <c r="A152" s="18">
        <v>149</v>
      </c>
      <c r="B152" s="18" t="s">
        <v>161</v>
      </c>
      <c r="C152" s="18" t="s">
        <v>1081</v>
      </c>
      <c r="D152" s="18" t="s">
        <v>135</v>
      </c>
      <c r="E152" s="18" t="s">
        <v>44</v>
      </c>
      <c r="F152" s="18" t="s">
        <v>2035</v>
      </c>
      <c r="G152" s="89"/>
    </row>
    <row r="153" spans="1:7">
      <c r="A153" s="18">
        <v>150</v>
      </c>
      <c r="B153" s="18" t="s">
        <v>162</v>
      </c>
      <c r="C153" s="18" t="s">
        <v>1081</v>
      </c>
      <c r="D153" s="18" t="s">
        <v>135</v>
      </c>
      <c r="E153" s="18" t="s">
        <v>44</v>
      </c>
      <c r="F153" s="18" t="s">
        <v>2035</v>
      </c>
      <c r="G153" s="89"/>
    </row>
    <row r="154" spans="1:7">
      <c r="A154" s="18">
        <v>151</v>
      </c>
      <c r="B154" s="18" t="s">
        <v>163</v>
      </c>
      <c r="C154" s="18" t="s">
        <v>1081</v>
      </c>
      <c r="D154" s="18" t="s">
        <v>137</v>
      </c>
      <c r="E154" s="18" t="s">
        <v>44</v>
      </c>
      <c r="F154" s="18" t="s">
        <v>2035</v>
      </c>
      <c r="G154" s="89"/>
    </row>
    <row r="155" spans="1:7">
      <c r="A155" s="18">
        <v>152</v>
      </c>
      <c r="B155" s="18" t="s">
        <v>164</v>
      </c>
      <c r="C155" s="18" t="s">
        <v>1081</v>
      </c>
      <c r="D155" s="18" t="s">
        <v>165</v>
      </c>
      <c r="E155" s="18" t="s">
        <v>1084</v>
      </c>
      <c r="F155" s="18" t="s">
        <v>2035</v>
      </c>
      <c r="G155" s="89"/>
    </row>
    <row r="156" spans="1:7">
      <c r="A156" s="18">
        <v>153</v>
      </c>
      <c r="B156" s="18" t="s">
        <v>166</v>
      </c>
      <c r="C156" s="18" t="s">
        <v>1081</v>
      </c>
      <c r="D156" s="18" t="s">
        <v>167</v>
      </c>
      <c r="E156" s="18" t="s">
        <v>168</v>
      </c>
      <c r="F156" s="18" t="s">
        <v>2035</v>
      </c>
      <c r="G156" s="89"/>
    </row>
    <row r="157" spans="1:7">
      <c r="A157" s="18">
        <v>154</v>
      </c>
      <c r="B157" s="18" t="s">
        <v>169</v>
      </c>
      <c r="C157" s="18" t="s">
        <v>1081</v>
      </c>
      <c r="D157" s="18" t="s">
        <v>170</v>
      </c>
      <c r="E157" s="18" t="s">
        <v>1842</v>
      </c>
      <c r="F157" s="18" t="s">
        <v>2035</v>
      </c>
      <c r="G157" s="89"/>
    </row>
    <row r="158" spans="1:7">
      <c r="A158" s="18">
        <v>155</v>
      </c>
      <c r="B158" s="18" t="s">
        <v>171</v>
      </c>
      <c r="C158" s="18" t="s">
        <v>1081</v>
      </c>
      <c r="D158" s="18" t="s">
        <v>172</v>
      </c>
      <c r="E158" s="18" t="s">
        <v>173</v>
      </c>
      <c r="F158" s="18" t="s">
        <v>2035</v>
      </c>
      <c r="G158" s="89"/>
    </row>
    <row r="159" spans="1:7">
      <c r="A159" s="18">
        <v>156</v>
      </c>
      <c r="B159" s="18" t="s">
        <v>174</v>
      </c>
      <c r="C159" s="18" t="s">
        <v>1081</v>
      </c>
      <c r="D159" s="18" t="s">
        <v>170</v>
      </c>
      <c r="E159" s="18" t="s">
        <v>173</v>
      </c>
      <c r="F159" s="18" t="s">
        <v>2035</v>
      </c>
      <c r="G159" s="89"/>
    </row>
    <row r="160" spans="1:7">
      <c r="A160" s="18">
        <v>157</v>
      </c>
      <c r="B160" s="18" t="s">
        <v>175</v>
      </c>
      <c r="C160" s="18" t="s">
        <v>1081</v>
      </c>
      <c r="D160" s="18" t="s">
        <v>170</v>
      </c>
      <c r="E160" s="18" t="s">
        <v>173</v>
      </c>
      <c r="F160" s="18" t="s">
        <v>2035</v>
      </c>
      <c r="G160" s="89"/>
    </row>
    <row r="161" spans="1:7">
      <c r="A161" s="18">
        <v>158</v>
      </c>
      <c r="B161" s="18" t="s">
        <v>176</v>
      </c>
      <c r="C161" s="18" t="s">
        <v>1081</v>
      </c>
      <c r="D161" s="18" t="s">
        <v>177</v>
      </c>
      <c r="E161" s="18" t="s">
        <v>173</v>
      </c>
      <c r="F161" s="18" t="s">
        <v>2035</v>
      </c>
      <c r="G161" s="89"/>
    </row>
    <row r="162" spans="1:7">
      <c r="A162" s="18">
        <v>159</v>
      </c>
      <c r="B162" s="18" t="s">
        <v>178</v>
      </c>
      <c r="C162" s="18" t="s">
        <v>1081</v>
      </c>
      <c r="D162" s="18" t="s">
        <v>179</v>
      </c>
      <c r="E162" s="18" t="s">
        <v>1900</v>
      </c>
      <c r="F162" s="18" t="s">
        <v>2035</v>
      </c>
      <c r="G162" s="89"/>
    </row>
    <row r="163" spans="1:7">
      <c r="A163" s="18">
        <v>160</v>
      </c>
      <c r="B163" s="18" t="s">
        <v>180</v>
      </c>
      <c r="C163" s="18" t="s">
        <v>1081</v>
      </c>
      <c r="D163" s="18" t="s">
        <v>177</v>
      </c>
      <c r="E163" s="18" t="s">
        <v>1443</v>
      </c>
      <c r="F163" s="18" t="s">
        <v>2035</v>
      </c>
      <c r="G163" s="89"/>
    </row>
    <row r="164" spans="1:7">
      <c r="A164" s="18">
        <v>161</v>
      </c>
      <c r="B164" s="18" t="s">
        <v>181</v>
      </c>
      <c r="C164" s="18" t="s">
        <v>1081</v>
      </c>
      <c r="D164" s="18" t="s">
        <v>182</v>
      </c>
      <c r="E164" s="18" t="s">
        <v>183</v>
      </c>
      <c r="F164" s="18" t="s">
        <v>2035</v>
      </c>
      <c r="G164" s="89"/>
    </row>
    <row r="165" spans="1:7">
      <c r="A165" s="18">
        <v>162</v>
      </c>
      <c r="B165" s="18" t="s">
        <v>184</v>
      </c>
      <c r="C165" s="18" t="s">
        <v>1081</v>
      </c>
      <c r="D165" s="18" t="s">
        <v>182</v>
      </c>
      <c r="E165" s="18" t="s">
        <v>183</v>
      </c>
      <c r="F165" s="18" t="s">
        <v>2035</v>
      </c>
      <c r="G165" s="89"/>
    </row>
    <row r="166" spans="1:7">
      <c r="A166" s="18">
        <v>163</v>
      </c>
      <c r="B166" s="18" t="s">
        <v>185</v>
      </c>
      <c r="C166" s="18" t="s">
        <v>1081</v>
      </c>
      <c r="D166" s="18" t="s">
        <v>186</v>
      </c>
      <c r="E166" s="18" t="s">
        <v>183</v>
      </c>
      <c r="F166" s="18" t="s">
        <v>2035</v>
      </c>
      <c r="G166" s="89"/>
    </row>
    <row r="167" spans="1:7">
      <c r="A167" s="18">
        <v>164</v>
      </c>
      <c r="B167" s="18" t="s">
        <v>187</v>
      </c>
      <c r="C167" s="18" t="s">
        <v>1081</v>
      </c>
      <c r="D167" s="18" t="s">
        <v>182</v>
      </c>
      <c r="E167" s="18" t="s">
        <v>183</v>
      </c>
      <c r="F167" s="18" t="s">
        <v>2035</v>
      </c>
      <c r="G167" s="89"/>
    </row>
    <row r="168" spans="1:7">
      <c r="A168" s="18">
        <v>165</v>
      </c>
      <c r="B168" s="18" t="s">
        <v>188</v>
      </c>
      <c r="C168" s="18" t="s">
        <v>1081</v>
      </c>
      <c r="D168" s="18" t="s">
        <v>182</v>
      </c>
      <c r="E168" s="18" t="s">
        <v>183</v>
      </c>
      <c r="F168" s="18" t="s">
        <v>2035</v>
      </c>
      <c r="G168" s="89"/>
    </row>
    <row r="169" spans="1:7">
      <c r="A169" s="18">
        <v>166</v>
      </c>
      <c r="B169" s="18" t="s">
        <v>189</v>
      </c>
      <c r="C169" s="18" t="s">
        <v>1081</v>
      </c>
      <c r="D169" s="18" t="s">
        <v>190</v>
      </c>
      <c r="E169" s="18" t="s">
        <v>183</v>
      </c>
      <c r="F169" s="18" t="s">
        <v>2035</v>
      </c>
      <c r="G169" s="89"/>
    </row>
    <row r="170" spans="1:7">
      <c r="A170" s="18">
        <v>167</v>
      </c>
      <c r="B170" s="18" t="s">
        <v>191</v>
      </c>
      <c r="C170" s="18" t="s">
        <v>1081</v>
      </c>
      <c r="D170" s="18" t="s">
        <v>192</v>
      </c>
      <c r="E170" s="18" t="s">
        <v>193</v>
      </c>
      <c r="F170" s="18" t="s">
        <v>2035</v>
      </c>
      <c r="G170" s="89"/>
    </row>
    <row r="171" spans="1:7">
      <c r="A171" s="18">
        <v>168</v>
      </c>
      <c r="B171" s="18" t="s">
        <v>194</v>
      </c>
      <c r="C171" s="18" t="s">
        <v>1081</v>
      </c>
      <c r="D171" s="18" t="s">
        <v>195</v>
      </c>
      <c r="E171" s="18" t="s">
        <v>144</v>
      </c>
      <c r="F171" s="18" t="s">
        <v>2035</v>
      </c>
      <c r="G171" s="89"/>
    </row>
    <row r="172" spans="1:7">
      <c r="A172" s="18">
        <v>169</v>
      </c>
      <c r="B172" s="18" t="s">
        <v>196</v>
      </c>
      <c r="C172" s="18" t="s">
        <v>1081</v>
      </c>
      <c r="D172" s="18" t="s">
        <v>197</v>
      </c>
      <c r="E172" s="18" t="s">
        <v>1084</v>
      </c>
      <c r="F172" s="18" t="s">
        <v>2035</v>
      </c>
      <c r="G172" s="89"/>
    </row>
    <row r="173" spans="1:7">
      <c r="A173" s="18">
        <v>170</v>
      </c>
      <c r="B173" s="18" t="s">
        <v>198</v>
      </c>
      <c r="C173" s="18" t="s">
        <v>1081</v>
      </c>
      <c r="D173" s="18" t="s">
        <v>199</v>
      </c>
      <c r="E173" s="18" t="s">
        <v>88</v>
      </c>
      <c r="F173" s="18" t="s">
        <v>2035</v>
      </c>
      <c r="G173" s="89"/>
    </row>
    <row r="174" spans="1:7">
      <c r="A174" s="18">
        <v>171</v>
      </c>
      <c r="B174" s="18" t="s">
        <v>200</v>
      </c>
      <c r="C174" s="18" t="s">
        <v>1081</v>
      </c>
      <c r="D174" s="18" t="s">
        <v>201</v>
      </c>
      <c r="E174" s="18" t="s">
        <v>88</v>
      </c>
      <c r="F174" s="18" t="s">
        <v>2035</v>
      </c>
      <c r="G174" s="89"/>
    </row>
    <row r="175" spans="1:7">
      <c r="A175" s="18">
        <v>172</v>
      </c>
      <c r="B175" s="18" t="s">
        <v>202</v>
      </c>
      <c r="C175" s="18" t="s">
        <v>1081</v>
      </c>
      <c r="D175" s="18" t="s">
        <v>203</v>
      </c>
      <c r="E175" s="18" t="s">
        <v>88</v>
      </c>
      <c r="F175" s="18" t="s">
        <v>2035</v>
      </c>
      <c r="G175" s="89"/>
    </row>
    <row r="176" spans="1:7">
      <c r="A176" s="18">
        <v>173</v>
      </c>
      <c r="B176" s="18" t="s">
        <v>204</v>
      </c>
      <c r="C176" s="18" t="s">
        <v>1081</v>
      </c>
      <c r="D176" s="18" t="s">
        <v>201</v>
      </c>
      <c r="E176" s="18" t="s">
        <v>88</v>
      </c>
      <c r="F176" s="18" t="s">
        <v>2035</v>
      </c>
      <c r="G176" s="89"/>
    </row>
    <row r="177" spans="1:7">
      <c r="A177" s="18">
        <v>174</v>
      </c>
      <c r="B177" s="18" t="s">
        <v>205</v>
      </c>
      <c r="C177" s="18" t="s">
        <v>1081</v>
      </c>
      <c r="D177" s="18" t="s">
        <v>206</v>
      </c>
      <c r="E177" s="18" t="s">
        <v>102</v>
      </c>
      <c r="F177" s="18" t="s">
        <v>2035</v>
      </c>
      <c r="G177" s="89"/>
    </row>
    <row r="178" spans="1:7">
      <c r="A178" s="18">
        <v>175</v>
      </c>
      <c r="B178" s="18" t="s">
        <v>207</v>
      </c>
      <c r="C178" s="18" t="s">
        <v>1081</v>
      </c>
      <c r="D178" s="18" t="s">
        <v>208</v>
      </c>
      <c r="E178" s="18" t="s">
        <v>148</v>
      </c>
      <c r="F178" s="18" t="s">
        <v>2098</v>
      </c>
      <c r="G178" s="89"/>
    </row>
    <row r="179" spans="1:7">
      <c r="A179" s="18">
        <v>176</v>
      </c>
      <c r="B179" s="18" t="s">
        <v>209</v>
      </c>
      <c r="C179" s="18" t="s">
        <v>1081</v>
      </c>
      <c r="D179" s="18" t="s">
        <v>210</v>
      </c>
      <c r="E179" s="18" t="s">
        <v>44</v>
      </c>
      <c r="F179" s="18" t="s">
        <v>2035</v>
      </c>
      <c r="G179" s="89"/>
    </row>
    <row r="180" spans="1:7">
      <c r="A180" s="18">
        <v>177</v>
      </c>
      <c r="B180" s="18" t="s">
        <v>211</v>
      </c>
      <c r="C180" s="18" t="s">
        <v>1081</v>
      </c>
      <c r="D180" s="18" t="s">
        <v>212</v>
      </c>
      <c r="E180" s="18" t="s">
        <v>1084</v>
      </c>
      <c r="F180" s="18" t="s">
        <v>2035</v>
      </c>
      <c r="G180" s="89"/>
    </row>
    <row r="181" spans="1:7">
      <c r="A181" s="18">
        <v>178</v>
      </c>
      <c r="B181" s="18" t="s">
        <v>213</v>
      </c>
      <c r="C181" s="18" t="s">
        <v>1081</v>
      </c>
      <c r="D181" s="18" t="s">
        <v>214</v>
      </c>
      <c r="E181" s="18" t="s">
        <v>1842</v>
      </c>
      <c r="F181" s="18" t="s">
        <v>2035</v>
      </c>
      <c r="G181" s="89"/>
    </row>
    <row r="182" spans="1:7">
      <c r="A182" s="18">
        <v>179</v>
      </c>
      <c r="B182" s="18" t="s">
        <v>215</v>
      </c>
      <c r="C182" s="18" t="s">
        <v>1081</v>
      </c>
      <c r="D182" s="18" t="s">
        <v>216</v>
      </c>
      <c r="E182" s="18" t="s">
        <v>64</v>
      </c>
      <c r="F182" s="18" t="s">
        <v>2035</v>
      </c>
      <c r="G182" s="89"/>
    </row>
    <row r="183" spans="1:7">
      <c r="A183" s="18">
        <v>180</v>
      </c>
      <c r="B183" s="18" t="s">
        <v>217</v>
      </c>
      <c r="C183" s="18" t="s">
        <v>1081</v>
      </c>
      <c r="D183" s="18" t="s">
        <v>218</v>
      </c>
      <c r="E183" s="18" t="s">
        <v>53</v>
      </c>
      <c r="F183" s="18" t="s">
        <v>2035</v>
      </c>
      <c r="G183" s="89"/>
    </row>
    <row r="184" spans="1:7">
      <c r="A184" s="18">
        <v>181</v>
      </c>
      <c r="B184" s="18" t="s">
        <v>219</v>
      </c>
      <c r="C184" s="18" t="s">
        <v>1081</v>
      </c>
      <c r="D184" s="18" t="s">
        <v>220</v>
      </c>
      <c r="E184" s="18" t="s">
        <v>193</v>
      </c>
      <c r="F184" s="18" t="s">
        <v>2035</v>
      </c>
      <c r="G184" s="89"/>
    </row>
    <row r="185" spans="1:7">
      <c r="A185" s="18">
        <v>182</v>
      </c>
      <c r="B185" s="18" t="s">
        <v>221</v>
      </c>
      <c r="C185" s="18" t="s">
        <v>1081</v>
      </c>
      <c r="D185" s="18" t="s">
        <v>222</v>
      </c>
      <c r="E185" s="18" t="s">
        <v>1082</v>
      </c>
      <c r="F185" s="18" t="s">
        <v>2035</v>
      </c>
      <c r="G185" s="89"/>
    </row>
    <row r="186" spans="1:7">
      <c r="A186" s="18">
        <v>183</v>
      </c>
      <c r="B186" s="18" t="s">
        <v>223</v>
      </c>
      <c r="C186" s="18" t="s">
        <v>1081</v>
      </c>
      <c r="D186" s="18" t="s">
        <v>224</v>
      </c>
      <c r="E186" s="18" t="s">
        <v>225</v>
      </c>
      <c r="F186" s="18" t="s">
        <v>2035</v>
      </c>
      <c r="G186" s="89"/>
    </row>
    <row r="187" spans="1:7">
      <c r="A187" s="18">
        <v>184</v>
      </c>
      <c r="B187" s="18" t="s">
        <v>226</v>
      </c>
      <c r="C187" s="18" t="s">
        <v>1081</v>
      </c>
      <c r="D187" s="18" t="s">
        <v>227</v>
      </c>
      <c r="E187" s="18" t="s">
        <v>228</v>
      </c>
      <c r="F187" s="18" t="s">
        <v>2035</v>
      </c>
      <c r="G187" s="89"/>
    </row>
    <row r="188" spans="1:7">
      <c r="A188" s="18">
        <v>185</v>
      </c>
      <c r="B188" s="18" t="s">
        <v>229</v>
      </c>
      <c r="C188" s="18" t="s">
        <v>1081</v>
      </c>
      <c r="D188" s="18" t="s">
        <v>230</v>
      </c>
      <c r="E188" s="18" t="s">
        <v>53</v>
      </c>
      <c r="F188" s="18" t="s">
        <v>2035</v>
      </c>
      <c r="G188" s="89"/>
    </row>
    <row r="189" spans="1:7">
      <c r="A189" s="18">
        <v>186</v>
      </c>
      <c r="B189" s="18" t="s">
        <v>231</v>
      </c>
      <c r="C189" s="18" t="s">
        <v>1081</v>
      </c>
      <c r="D189" s="18" t="s">
        <v>232</v>
      </c>
      <c r="E189" s="18" t="s">
        <v>233</v>
      </c>
      <c r="F189" s="18" t="s">
        <v>2035</v>
      </c>
      <c r="G189" s="89"/>
    </row>
    <row r="190" spans="1:7">
      <c r="A190" s="18">
        <v>187</v>
      </c>
      <c r="B190" s="18" t="s">
        <v>234</v>
      </c>
      <c r="C190" s="18" t="s">
        <v>1081</v>
      </c>
      <c r="D190" s="18" t="s">
        <v>235</v>
      </c>
      <c r="E190" s="18" t="s">
        <v>236</v>
      </c>
      <c r="F190" s="18" t="s">
        <v>2035</v>
      </c>
      <c r="G190" s="89"/>
    </row>
    <row r="191" spans="1:7">
      <c r="A191" s="18">
        <v>188</v>
      </c>
      <c r="B191" s="18" t="s">
        <v>237</v>
      </c>
      <c r="C191" s="18" t="s">
        <v>1081</v>
      </c>
      <c r="D191" s="18" t="s">
        <v>238</v>
      </c>
      <c r="E191" s="18" t="s">
        <v>236</v>
      </c>
      <c r="F191" s="18" t="s">
        <v>2035</v>
      </c>
      <c r="G191" s="89"/>
    </row>
    <row r="192" spans="1:7">
      <c r="A192" s="18">
        <v>189</v>
      </c>
      <c r="B192" s="18" t="s">
        <v>239</v>
      </c>
      <c r="C192" s="18" t="s">
        <v>1081</v>
      </c>
      <c r="D192" s="18" t="s">
        <v>240</v>
      </c>
      <c r="E192" s="18" t="s">
        <v>228</v>
      </c>
      <c r="F192" s="18" t="s">
        <v>2035</v>
      </c>
      <c r="G192" s="89"/>
    </row>
    <row r="193" spans="1:7">
      <c r="A193" s="18">
        <v>190</v>
      </c>
      <c r="B193" s="18" t="s">
        <v>241</v>
      </c>
      <c r="C193" s="18" t="s">
        <v>1081</v>
      </c>
      <c r="D193" s="18" t="s">
        <v>242</v>
      </c>
      <c r="E193" s="18" t="s">
        <v>228</v>
      </c>
      <c r="F193" s="18" t="s">
        <v>2035</v>
      </c>
      <c r="G193" s="89"/>
    </row>
    <row r="194" spans="1:7">
      <c r="A194" s="18">
        <v>191</v>
      </c>
      <c r="B194" s="18" t="s">
        <v>243</v>
      </c>
      <c r="C194" s="18" t="s">
        <v>1081</v>
      </c>
      <c r="D194" s="18" t="s">
        <v>244</v>
      </c>
      <c r="E194" s="18" t="s">
        <v>228</v>
      </c>
      <c r="F194" s="18" t="s">
        <v>2035</v>
      </c>
      <c r="G194" s="89"/>
    </row>
    <row r="195" spans="1:7">
      <c r="A195" s="18">
        <v>192</v>
      </c>
      <c r="B195" s="18" t="s">
        <v>245</v>
      </c>
      <c r="C195" s="18" t="s">
        <v>1081</v>
      </c>
      <c r="D195" s="18" t="s">
        <v>246</v>
      </c>
      <c r="E195" s="18" t="s">
        <v>228</v>
      </c>
      <c r="F195" s="18" t="s">
        <v>2035</v>
      </c>
      <c r="G195" s="89"/>
    </row>
    <row r="196" spans="1:7">
      <c r="A196" s="18">
        <v>193</v>
      </c>
      <c r="B196" s="18" t="s">
        <v>247</v>
      </c>
      <c r="C196" s="18" t="s">
        <v>1081</v>
      </c>
      <c r="D196" s="18" t="s">
        <v>248</v>
      </c>
      <c r="E196" s="18" t="s">
        <v>228</v>
      </c>
      <c r="F196" s="18" t="s">
        <v>2035</v>
      </c>
      <c r="G196" s="89"/>
    </row>
    <row r="197" spans="1:7">
      <c r="A197" s="18">
        <v>194</v>
      </c>
      <c r="B197" s="18" t="s">
        <v>249</v>
      </c>
      <c r="C197" s="18" t="s">
        <v>1081</v>
      </c>
      <c r="D197" s="18" t="s">
        <v>250</v>
      </c>
      <c r="E197" s="18" t="s">
        <v>228</v>
      </c>
      <c r="F197" s="18" t="s">
        <v>2035</v>
      </c>
      <c r="G197" s="89"/>
    </row>
    <row r="198" spans="1:7">
      <c r="A198" s="18">
        <v>195</v>
      </c>
      <c r="B198" s="18" t="s">
        <v>251</v>
      </c>
      <c r="C198" s="18" t="s">
        <v>1081</v>
      </c>
      <c r="D198" s="18" t="s">
        <v>252</v>
      </c>
      <c r="E198" s="18" t="s">
        <v>228</v>
      </c>
      <c r="F198" s="18" t="s">
        <v>2035</v>
      </c>
      <c r="G198" s="89"/>
    </row>
    <row r="199" spans="1:7">
      <c r="A199" s="18">
        <v>196</v>
      </c>
      <c r="B199" s="18" t="s">
        <v>253</v>
      </c>
      <c r="C199" s="18" t="s">
        <v>1081</v>
      </c>
      <c r="D199" s="18" t="s">
        <v>254</v>
      </c>
      <c r="E199" s="18" t="s">
        <v>228</v>
      </c>
      <c r="F199" s="18" t="s">
        <v>2035</v>
      </c>
      <c r="G199" s="89"/>
    </row>
    <row r="200" spans="1:7">
      <c r="A200" s="18">
        <v>197</v>
      </c>
      <c r="B200" s="18" t="s">
        <v>255</v>
      </c>
      <c r="C200" s="18" t="s">
        <v>1081</v>
      </c>
      <c r="D200" s="18" t="s">
        <v>254</v>
      </c>
      <c r="E200" s="18" t="s">
        <v>228</v>
      </c>
      <c r="F200" s="18" t="s">
        <v>2035</v>
      </c>
      <c r="G200" s="89"/>
    </row>
    <row r="201" spans="1:7">
      <c r="A201" s="18">
        <v>198</v>
      </c>
      <c r="B201" s="18" t="s">
        <v>256</v>
      </c>
      <c r="C201" s="18" t="s">
        <v>1081</v>
      </c>
      <c r="D201" s="18" t="s">
        <v>248</v>
      </c>
      <c r="E201" s="18" t="s">
        <v>228</v>
      </c>
      <c r="F201" s="18" t="s">
        <v>2035</v>
      </c>
      <c r="G201" s="89"/>
    </row>
    <row r="202" spans="1:7">
      <c r="A202" s="18">
        <v>199</v>
      </c>
      <c r="B202" s="18" t="s">
        <v>257</v>
      </c>
      <c r="C202" s="18" t="s">
        <v>1081</v>
      </c>
      <c r="D202" s="18" t="s">
        <v>240</v>
      </c>
      <c r="E202" s="18" t="s">
        <v>228</v>
      </c>
      <c r="F202" s="18" t="s">
        <v>2035</v>
      </c>
      <c r="G202" s="89"/>
    </row>
    <row r="203" spans="1:7">
      <c r="A203" s="18">
        <v>200</v>
      </c>
      <c r="B203" s="18" t="s">
        <v>258</v>
      </c>
      <c r="C203" s="18" t="s">
        <v>1081</v>
      </c>
      <c r="D203" s="18" t="s">
        <v>259</v>
      </c>
      <c r="E203" s="18" t="s">
        <v>228</v>
      </c>
      <c r="F203" s="18" t="s">
        <v>2035</v>
      </c>
      <c r="G203" s="89"/>
    </row>
    <row r="204" spans="1:7">
      <c r="A204" s="18">
        <v>201</v>
      </c>
      <c r="B204" s="18" t="s">
        <v>260</v>
      </c>
      <c r="C204" s="18" t="s">
        <v>1081</v>
      </c>
      <c r="D204" s="18" t="s">
        <v>259</v>
      </c>
      <c r="E204" s="18" t="s">
        <v>228</v>
      </c>
      <c r="F204" s="18" t="s">
        <v>2035</v>
      </c>
      <c r="G204" s="89"/>
    </row>
    <row r="205" spans="1:7" ht="27.6">
      <c r="A205" s="18">
        <v>202</v>
      </c>
      <c r="B205" s="18" t="s">
        <v>261</v>
      </c>
      <c r="C205" s="18" t="s">
        <v>1081</v>
      </c>
      <c r="D205" s="18" t="s">
        <v>262</v>
      </c>
      <c r="E205" s="18" t="s">
        <v>263</v>
      </c>
      <c r="F205" s="18" t="s">
        <v>2035</v>
      </c>
      <c r="G205" s="89"/>
    </row>
    <row r="206" spans="1:7">
      <c r="A206" s="18">
        <v>203</v>
      </c>
      <c r="B206" s="18" t="s">
        <v>264</v>
      </c>
      <c r="C206" s="18" t="s">
        <v>1081</v>
      </c>
      <c r="D206" s="18" t="s">
        <v>265</v>
      </c>
      <c r="E206" s="18" t="s">
        <v>1842</v>
      </c>
      <c r="F206" s="18" t="s">
        <v>2035</v>
      </c>
      <c r="G206" s="89"/>
    </row>
    <row r="207" spans="1:7">
      <c r="A207" s="18">
        <v>204</v>
      </c>
      <c r="B207" s="18" t="s">
        <v>266</v>
      </c>
      <c r="C207" s="18" t="s">
        <v>1081</v>
      </c>
      <c r="D207" s="18" t="s">
        <v>267</v>
      </c>
      <c r="E207" s="18" t="s">
        <v>1842</v>
      </c>
      <c r="F207" s="18" t="s">
        <v>2035</v>
      </c>
      <c r="G207" s="89"/>
    </row>
    <row r="208" spans="1:7">
      <c r="A208" s="18">
        <v>205</v>
      </c>
      <c r="B208" s="18" t="s">
        <v>268</v>
      </c>
      <c r="C208" s="18" t="s">
        <v>1081</v>
      </c>
      <c r="D208" s="18" t="s">
        <v>269</v>
      </c>
      <c r="E208" s="18" t="s">
        <v>1842</v>
      </c>
      <c r="F208" s="18" t="s">
        <v>2035</v>
      </c>
      <c r="G208" s="89"/>
    </row>
    <row r="209" spans="1:7">
      <c r="A209" s="18">
        <v>206</v>
      </c>
      <c r="B209" s="18" t="s">
        <v>270</v>
      </c>
      <c r="C209" s="18" t="s">
        <v>1081</v>
      </c>
      <c r="D209" s="18" t="s">
        <v>271</v>
      </c>
      <c r="E209" s="18" t="s">
        <v>1842</v>
      </c>
      <c r="F209" s="18" t="s">
        <v>2035</v>
      </c>
      <c r="G209" s="89"/>
    </row>
    <row r="210" spans="1:7">
      <c r="A210" s="18">
        <v>207</v>
      </c>
      <c r="B210" s="18" t="s">
        <v>272</v>
      </c>
      <c r="C210" s="18" t="s">
        <v>1081</v>
      </c>
      <c r="D210" s="18" t="s">
        <v>273</v>
      </c>
      <c r="E210" s="18" t="s">
        <v>1842</v>
      </c>
      <c r="F210" s="18" t="s">
        <v>2035</v>
      </c>
      <c r="G210" s="89"/>
    </row>
    <row r="211" spans="1:7">
      <c r="A211" s="18">
        <v>208</v>
      </c>
      <c r="B211" s="18" t="s">
        <v>274</v>
      </c>
      <c r="C211" s="18" t="s">
        <v>1081</v>
      </c>
      <c r="D211" s="18" t="s">
        <v>275</v>
      </c>
      <c r="E211" s="18" t="s">
        <v>1842</v>
      </c>
      <c r="F211" s="18" t="s">
        <v>2035</v>
      </c>
      <c r="G211" s="89"/>
    </row>
    <row r="212" spans="1:7">
      <c r="A212" s="18">
        <v>209</v>
      </c>
      <c r="B212" s="18" t="s">
        <v>276</v>
      </c>
      <c r="C212" s="18" t="s">
        <v>1081</v>
      </c>
      <c r="D212" s="18" t="s">
        <v>277</v>
      </c>
      <c r="E212" s="18" t="s">
        <v>1082</v>
      </c>
      <c r="F212" s="18" t="s">
        <v>2035</v>
      </c>
      <c r="G212" s="89"/>
    </row>
    <row r="213" spans="1:7">
      <c r="A213" s="18">
        <v>210</v>
      </c>
      <c r="B213" s="18" t="s">
        <v>278</v>
      </c>
      <c r="C213" s="18" t="s">
        <v>1081</v>
      </c>
      <c r="D213" s="18" t="s">
        <v>279</v>
      </c>
      <c r="E213" s="18" t="s">
        <v>1082</v>
      </c>
      <c r="F213" s="18" t="s">
        <v>2035</v>
      </c>
      <c r="G213" s="89"/>
    </row>
    <row r="214" spans="1:7">
      <c r="A214" s="18">
        <v>211</v>
      </c>
      <c r="B214" s="18" t="s">
        <v>280</v>
      </c>
      <c r="C214" s="18" t="s">
        <v>1081</v>
      </c>
      <c r="D214" s="18" t="s">
        <v>281</v>
      </c>
      <c r="E214" s="18" t="s">
        <v>1082</v>
      </c>
      <c r="F214" s="18" t="s">
        <v>2035</v>
      </c>
      <c r="G214" s="89"/>
    </row>
    <row r="215" spans="1:7">
      <c r="A215" s="18">
        <v>212</v>
      </c>
      <c r="B215" s="18" t="s">
        <v>282</v>
      </c>
      <c r="C215" s="18" t="s">
        <v>1081</v>
      </c>
      <c r="D215" s="18" t="s">
        <v>283</v>
      </c>
      <c r="E215" s="18" t="s">
        <v>1082</v>
      </c>
      <c r="F215" s="18" t="s">
        <v>2035</v>
      </c>
      <c r="G215" s="89"/>
    </row>
    <row r="216" spans="1:7">
      <c r="A216" s="18">
        <v>213</v>
      </c>
      <c r="B216" s="18" t="s">
        <v>284</v>
      </c>
      <c r="C216" s="18" t="s">
        <v>1081</v>
      </c>
      <c r="D216" s="18" t="s">
        <v>285</v>
      </c>
      <c r="E216" s="18" t="s">
        <v>1082</v>
      </c>
      <c r="F216" s="18" t="s">
        <v>2035</v>
      </c>
      <c r="G216" s="89"/>
    </row>
    <row r="217" spans="1:7">
      <c r="A217" s="18">
        <v>214</v>
      </c>
      <c r="B217" s="18" t="s">
        <v>286</v>
      </c>
      <c r="C217" s="18" t="s">
        <v>1081</v>
      </c>
      <c r="D217" s="18" t="s">
        <v>287</v>
      </c>
      <c r="E217" s="18" t="s">
        <v>53</v>
      </c>
      <c r="F217" s="18" t="s">
        <v>2035</v>
      </c>
      <c r="G217" s="89"/>
    </row>
    <row r="218" spans="1:7" ht="27.6">
      <c r="A218" s="18">
        <v>215</v>
      </c>
      <c r="B218" s="18" t="s">
        <v>288</v>
      </c>
      <c r="C218" s="18" t="s">
        <v>1081</v>
      </c>
      <c r="D218" s="18" t="s">
        <v>289</v>
      </c>
      <c r="E218" s="18" t="s">
        <v>183</v>
      </c>
      <c r="F218" s="18" t="s">
        <v>2035</v>
      </c>
      <c r="G218" s="89"/>
    </row>
    <row r="219" spans="1:7">
      <c r="A219" s="18">
        <v>216</v>
      </c>
      <c r="B219" s="18" t="s">
        <v>290</v>
      </c>
      <c r="C219" s="18" t="s">
        <v>1081</v>
      </c>
      <c r="D219" s="18" t="s">
        <v>291</v>
      </c>
      <c r="E219" s="18" t="s">
        <v>183</v>
      </c>
      <c r="F219" s="18" t="s">
        <v>2035</v>
      </c>
      <c r="G219" s="89"/>
    </row>
    <row r="220" spans="1:7">
      <c r="A220" s="18">
        <v>217</v>
      </c>
      <c r="B220" s="18" t="s">
        <v>292</v>
      </c>
      <c r="C220" s="18" t="s">
        <v>1081</v>
      </c>
      <c r="D220" s="18" t="s">
        <v>293</v>
      </c>
      <c r="E220" s="18" t="s">
        <v>183</v>
      </c>
      <c r="F220" s="18" t="s">
        <v>2035</v>
      </c>
      <c r="G220" s="89"/>
    </row>
    <row r="221" spans="1:7">
      <c r="A221" s="18">
        <v>218</v>
      </c>
      <c r="B221" s="18" t="s">
        <v>294</v>
      </c>
      <c r="C221" s="18" t="s">
        <v>1081</v>
      </c>
      <c r="D221" s="18" t="s">
        <v>295</v>
      </c>
      <c r="E221" s="18" t="s">
        <v>44</v>
      </c>
      <c r="F221" s="18" t="s">
        <v>2035</v>
      </c>
      <c r="G221" s="89"/>
    </row>
    <row r="222" spans="1:7">
      <c r="A222" s="18">
        <v>219</v>
      </c>
      <c r="B222" s="18" t="s">
        <v>296</v>
      </c>
      <c r="C222" s="18" t="s">
        <v>1081</v>
      </c>
      <c r="D222" s="18" t="s">
        <v>297</v>
      </c>
      <c r="E222" s="18" t="s">
        <v>44</v>
      </c>
      <c r="F222" s="18" t="s">
        <v>2035</v>
      </c>
      <c r="G222" s="89"/>
    </row>
    <row r="223" spans="1:7">
      <c r="A223" s="18">
        <v>220</v>
      </c>
      <c r="B223" s="18" t="s">
        <v>298</v>
      </c>
      <c r="C223" s="18" t="s">
        <v>1081</v>
      </c>
      <c r="D223" s="18" t="s">
        <v>299</v>
      </c>
      <c r="E223" s="18" t="s">
        <v>1084</v>
      </c>
      <c r="F223" s="18" t="s">
        <v>2035</v>
      </c>
      <c r="G223" s="89"/>
    </row>
    <row r="224" spans="1:7" ht="27.6">
      <c r="A224" s="18">
        <v>221</v>
      </c>
      <c r="B224" s="18" t="s">
        <v>300</v>
      </c>
      <c r="C224" s="18" t="s">
        <v>1081</v>
      </c>
      <c r="D224" s="18" t="s">
        <v>301</v>
      </c>
      <c r="E224" s="18" t="s">
        <v>302</v>
      </c>
      <c r="F224" s="18" t="s">
        <v>2035</v>
      </c>
      <c r="G224" s="89"/>
    </row>
    <row r="225" spans="1:7">
      <c r="A225" s="18">
        <v>222</v>
      </c>
      <c r="B225" s="18" t="s">
        <v>303</v>
      </c>
      <c r="C225" s="18" t="s">
        <v>1081</v>
      </c>
      <c r="D225" s="18" t="s">
        <v>304</v>
      </c>
      <c r="E225" s="18" t="s">
        <v>1819</v>
      </c>
      <c r="F225" s="18" t="s">
        <v>2035</v>
      </c>
      <c r="G225" s="89"/>
    </row>
    <row r="226" spans="1:7">
      <c r="A226" s="18">
        <v>223</v>
      </c>
      <c r="B226" s="18" t="s">
        <v>305</v>
      </c>
      <c r="C226" s="18" t="s">
        <v>1081</v>
      </c>
      <c r="D226" s="18" t="s">
        <v>179</v>
      </c>
      <c r="E226" s="18" t="s">
        <v>1819</v>
      </c>
      <c r="F226" s="18" t="s">
        <v>2035</v>
      </c>
      <c r="G226" s="89"/>
    </row>
    <row r="227" spans="1:7">
      <c r="A227" s="18">
        <v>224</v>
      </c>
      <c r="B227" s="90" t="s">
        <v>937</v>
      </c>
      <c r="C227" s="18" t="s">
        <v>1081</v>
      </c>
      <c r="D227" s="90" t="s">
        <v>938</v>
      </c>
      <c r="E227" s="90" t="s">
        <v>939</v>
      </c>
      <c r="F227" s="18" t="s">
        <v>2099</v>
      </c>
      <c r="G227" s="89"/>
    </row>
    <row r="228" spans="1:7">
      <c r="A228" s="18">
        <v>225</v>
      </c>
      <c r="B228" s="90" t="s">
        <v>940</v>
      </c>
      <c r="C228" s="18" t="s">
        <v>1081</v>
      </c>
      <c r="D228" s="90" t="s">
        <v>941</v>
      </c>
      <c r="E228" s="90" t="s">
        <v>939</v>
      </c>
      <c r="F228" s="18" t="s">
        <v>2099</v>
      </c>
      <c r="G228" s="89"/>
    </row>
    <row r="229" spans="1:7" ht="27.6">
      <c r="A229" s="18">
        <v>226</v>
      </c>
      <c r="B229" s="90" t="s">
        <v>942</v>
      </c>
      <c r="C229" s="18" t="s">
        <v>1081</v>
      </c>
      <c r="D229" s="90" t="s">
        <v>943</v>
      </c>
      <c r="E229" s="90" t="s">
        <v>939</v>
      </c>
      <c r="F229" s="18" t="s">
        <v>2099</v>
      </c>
      <c r="G229" s="89"/>
    </row>
    <row r="230" spans="1:7" s="91" customFormat="1" ht="27.6">
      <c r="A230" s="18">
        <v>227</v>
      </c>
      <c r="B230" s="17" t="s">
        <v>1555</v>
      </c>
      <c r="C230" s="17" t="s">
        <v>1450</v>
      </c>
      <c r="D230" s="45" t="s">
        <v>1538</v>
      </c>
      <c r="E230" s="17" t="s">
        <v>1478</v>
      </c>
      <c r="F230" s="55" t="s">
        <v>775</v>
      </c>
      <c r="G230" s="89"/>
    </row>
    <row r="231" spans="1:7" s="91" customFormat="1" ht="27.6">
      <c r="A231" s="18">
        <v>228</v>
      </c>
      <c r="B231" s="17" t="s">
        <v>1556</v>
      </c>
      <c r="C231" s="17" t="s">
        <v>1450</v>
      </c>
      <c r="D231" s="45" t="s">
        <v>1538</v>
      </c>
      <c r="E231" s="17" t="s">
        <v>1478</v>
      </c>
      <c r="F231" s="55" t="s">
        <v>775</v>
      </c>
      <c r="G231" s="89"/>
    </row>
    <row r="232" spans="1:7" s="91" customFormat="1" ht="27.6">
      <c r="A232" s="18">
        <v>229</v>
      </c>
      <c r="B232" s="17" t="s">
        <v>1557</v>
      </c>
      <c r="C232" s="17" t="s">
        <v>1450</v>
      </c>
      <c r="D232" s="45" t="s">
        <v>1538</v>
      </c>
      <c r="E232" s="17" t="s">
        <v>1478</v>
      </c>
      <c r="F232" s="55" t="s">
        <v>775</v>
      </c>
      <c r="G232" s="89"/>
    </row>
    <row r="233" spans="1:7" s="91" customFormat="1">
      <c r="A233" s="18">
        <v>230</v>
      </c>
      <c r="B233" s="17" t="s">
        <v>1558</v>
      </c>
      <c r="C233" s="17" t="s">
        <v>1450</v>
      </c>
      <c r="D233" s="45" t="s">
        <v>1538</v>
      </c>
      <c r="E233" s="46" t="s">
        <v>1473</v>
      </c>
      <c r="F233" s="17" t="s">
        <v>776</v>
      </c>
      <c r="G233" s="89"/>
    </row>
    <row r="234" spans="1:7" s="91" customFormat="1" ht="27.6">
      <c r="A234" s="18">
        <v>231</v>
      </c>
      <c r="B234" s="17" t="s">
        <v>1559</v>
      </c>
      <c r="C234" s="17" t="s">
        <v>1450</v>
      </c>
      <c r="D234" s="45" t="s">
        <v>1538</v>
      </c>
      <c r="E234" s="17" t="s">
        <v>1478</v>
      </c>
      <c r="F234" s="55" t="s">
        <v>775</v>
      </c>
      <c r="G234" s="89"/>
    </row>
    <row r="235" spans="1:7" s="91" customFormat="1" ht="27.6">
      <c r="A235" s="18">
        <v>232</v>
      </c>
      <c r="B235" s="17" t="s">
        <v>1560</v>
      </c>
      <c r="C235" s="17" t="s">
        <v>1450</v>
      </c>
      <c r="D235" s="17" t="s">
        <v>1561</v>
      </c>
      <c r="E235" s="46" t="s">
        <v>1478</v>
      </c>
      <c r="F235" s="38" t="s">
        <v>775</v>
      </c>
      <c r="G235" s="89"/>
    </row>
    <row r="236" spans="1:7" s="91" customFormat="1" ht="27.6">
      <c r="A236" s="18">
        <v>233</v>
      </c>
      <c r="B236" s="17" t="s">
        <v>1562</v>
      </c>
      <c r="C236" s="17" t="s">
        <v>1450</v>
      </c>
      <c r="D236" s="17" t="s">
        <v>1561</v>
      </c>
      <c r="E236" s="46" t="s">
        <v>1563</v>
      </c>
      <c r="F236" s="38" t="s">
        <v>775</v>
      </c>
      <c r="G236" s="89"/>
    </row>
    <row r="237" spans="1:7" s="91" customFormat="1" ht="27.6">
      <c r="A237" s="18">
        <v>234</v>
      </c>
      <c r="B237" s="17" t="s">
        <v>1564</v>
      </c>
      <c r="C237" s="17" t="s">
        <v>1450</v>
      </c>
      <c r="D237" s="17" t="s">
        <v>1561</v>
      </c>
      <c r="E237" s="46" t="s">
        <v>1478</v>
      </c>
      <c r="F237" s="38" t="s">
        <v>775</v>
      </c>
      <c r="G237" s="89"/>
    </row>
    <row r="238" spans="1:7" s="91" customFormat="1" ht="27.6">
      <c r="A238" s="18">
        <v>235</v>
      </c>
      <c r="B238" s="17" t="s">
        <v>1565</v>
      </c>
      <c r="C238" s="17" t="s">
        <v>1450</v>
      </c>
      <c r="D238" s="17" t="s">
        <v>1561</v>
      </c>
      <c r="E238" s="46" t="s">
        <v>1566</v>
      </c>
      <c r="F238" s="38" t="s">
        <v>779</v>
      </c>
      <c r="G238" s="89"/>
    </row>
    <row r="239" spans="1:7" s="91" customFormat="1">
      <c r="A239" s="18">
        <v>236</v>
      </c>
      <c r="B239" s="17" t="s">
        <v>1567</v>
      </c>
      <c r="C239" s="17" t="s">
        <v>1450</v>
      </c>
      <c r="D239" s="17" t="s">
        <v>1568</v>
      </c>
      <c r="E239" s="46" t="s">
        <v>1487</v>
      </c>
      <c r="F239" s="17" t="s">
        <v>776</v>
      </c>
      <c r="G239" s="89"/>
    </row>
    <row r="240" spans="1:7" s="91" customFormat="1" ht="27.6">
      <c r="A240" s="18">
        <v>237</v>
      </c>
      <c r="B240" s="17" t="s">
        <v>1569</v>
      </c>
      <c r="C240" s="17" t="s">
        <v>1450</v>
      </c>
      <c r="D240" s="17" t="s">
        <v>1568</v>
      </c>
      <c r="E240" s="46" t="s">
        <v>1478</v>
      </c>
      <c r="F240" s="38" t="s">
        <v>775</v>
      </c>
      <c r="G240" s="89"/>
    </row>
    <row r="241" spans="1:7" s="91" customFormat="1">
      <c r="A241" s="18">
        <v>238</v>
      </c>
      <c r="B241" s="17" t="s">
        <v>1570</v>
      </c>
      <c r="C241" s="17" t="s">
        <v>1450</v>
      </c>
      <c r="D241" s="17" t="s">
        <v>1568</v>
      </c>
      <c r="E241" s="46" t="s">
        <v>1487</v>
      </c>
      <c r="F241" s="17" t="s">
        <v>776</v>
      </c>
      <c r="G241" s="89"/>
    </row>
    <row r="242" spans="1:7" s="91" customFormat="1" ht="27.6">
      <c r="A242" s="18">
        <v>239</v>
      </c>
      <c r="B242" s="17" t="s">
        <v>1571</v>
      </c>
      <c r="C242" s="17" t="s">
        <v>1450</v>
      </c>
      <c r="D242" s="17" t="s">
        <v>1568</v>
      </c>
      <c r="E242" s="46" t="s">
        <v>1478</v>
      </c>
      <c r="F242" s="38" t="s">
        <v>775</v>
      </c>
      <c r="G242" s="89"/>
    </row>
    <row r="243" spans="1:7" s="91" customFormat="1">
      <c r="A243" s="18">
        <v>240</v>
      </c>
      <c r="B243" s="17" t="s">
        <v>1572</v>
      </c>
      <c r="C243" s="17" t="s">
        <v>1450</v>
      </c>
      <c r="D243" s="17" t="s">
        <v>1568</v>
      </c>
      <c r="E243" s="46" t="s">
        <v>1487</v>
      </c>
      <c r="F243" s="17" t="s">
        <v>776</v>
      </c>
      <c r="G243" s="89"/>
    </row>
    <row r="244" spans="1:7" s="91" customFormat="1">
      <c r="A244" s="18">
        <v>241</v>
      </c>
      <c r="B244" s="17" t="s">
        <v>1573</v>
      </c>
      <c r="C244" s="17" t="s">
        <v>1450</v>
      </c>
      <c r="D244" s="17" t="s">
        <v>1568</v>
      </c>
      <c r="E244" s="46" t="s">
        <v>1487</v>
      </c>
      <c r="F244" s="38" t="s">
        <v>780</v>
      </c>
      <c r="G244" s="89"/>
    </row>
    <row r="245" spans="1:7" s="91" customFormat="1" ht="27.6">
      <c r="A245" s="18">
        <v>242</v>
      </c>
      <c r="B245" s="17" t="s">
        <v>1574</v>
      </c>
      <c r="C245" s="17" t="s">
        <v>1450</v>
      </c>
      <c r="D245" s="45" t="s">
        <v>1575</v>
      </c>
      <c r="E245" s="46" t="s">
        <v>1478</v>
      </c>
      <c r="F245" s="55" t="s">
        <v>775</v>
      </c>
      <c r="G245" s="89"/>
    </row>
    <row r="246" spans="1:7" s="91" customFormat="1">
      <c r="A246" s="18">
        <v>243</v>
      </c>
      <c r="B246" s="17" t="s">
        <v>1576</v>
      </c>
      <c r="C246" s="17" t="s">
        <v>1450</v>
      </c>
      <c r="D246" s="45" t="s">
        <v>1575</v>
      </c>
      <c r="E246" s="46" t="s">
        <v>1563</v>
      </c>
      <c r="F246" s="17" t="s">
        <v>2100</v>
      </c>
      <c r="G246" s="89"/>
    </row>
    <row r="247" spans="1:7" s="91" customFormat="1">
      <c r="A247" s="18">
        <v>244</v>
      </c>
      <c r="B247" s="17" t="s">
        <v>1577</v>
      </c>
      <c r="C247" s="17" t="s">
        <v>1450</v>
      </c>
      <c r="D247" s="45" t="s">
        <v>1575</v>
      </c>
      <c r="E247" s="46" t="s">
        <v>1578</v>
      </c>
      <c r="F247" s="17" t="s">
        <v>2100</v>
      </c>
      <c r="G247" s="89"/>
    </row>
    <row r="248" spans="1:7" s="91" customFormat="1" ht="27.6">
      <c r="A248" s="18">
        <v>245</v>
      </c>
      <c r="B248" s="17" t="s">
        <v>1579</v>
      </c>
      <c r="C248" s="17" t="s">
        <v>1450</v>
      </c>
      <c r="D248" s="45" t="s">
        <v>1575</v>
      </c>
      <c r="E248" s="17" t="s">
        <v>1465</v>
      </c>
      <c r="F248" s="55" t="s">
        <v>777</v>
      </c>
      <c r="G248" s="89"/>
    </row>
    <row r="249" spans="1:7" s="91" customFormat="1" ht="27.6">
      <c r="A249" s="18">
        <v>246</v>
      </c>
      <c r="B249" s="17" t="s">
        <v>1580</v>
      </c>
      <c r="C249" s="17" t="s">
        <v>1450</v>
      </c>
      <c r="D249" s="45" t="s">
        <v>1575</v>
      </c>
      <c r="E249" s="17" t="s">
        <v>1465</v>
      </c>
      <c r="F249" s="55" t="s">
        <v>777</v>
      </c>
      <c r="G249" s="89"/>
    </row>
    <row r="250" spans="1:7" s="91" customFormat="1" ht="27.6">
      <c r="A250" s="18">
        <v>247</v>
      </c>
      <c r="B250" s="17" t="s">
        <v>1581</v>
      </c>
      <c r="C250" s="17" t="s">
        <v>1450</v>
      </c>
      <c r="D250" s="45" t="s">
        <v>1575</v>
      </c>
      <c r="E250" s="17" t="s">
        <v>1465</v>
      </c>
      <c r="F250" s="55" t="s">
        <v>777</v>
      </c>
      <c r="G250" s="89"/>
    </row>
    <row r="251" spans="1:7" s="91" customFormat="1" ht="27.6">
      <c r="A251" s="18">
        <v>248</v>
      </c>
      <c r="B251" s="17" t="s">
        <v>1582</v>
      </c>
      <c r="C251" s="17" t="s">
        <v>1450</v>
      </c>
      <c r="D251" s="45" t="s">
        <v>1575</v>
      </c>
      <c r="E251" s="17" t="s">
        <v>1465</v>
      </c>
      <c r="F251" s="55" t="s">
        <v>777</v>
      </c>
      <c r="G251" s="89"/>
    </row>
    <row r="252" spans="1:7" s="91" customFormat="1" ht="27.6">
      <c r="A252" s="18">
        <v>249</v>
      </c>
      <c r="B252" s="17" t="s">
        <v>1583</v>
      </c>
      <c r="C252" s="17" t="s">
        <v>1450</v>
      </c>
      <c r="D252" s="45" t="s">
        <v>1575</v>
      </c>
      <c r="E252" s="17" t="s">
        <v>1465</v>
      </c>
      <c r="F252" s="55" t="s">
        <v>777</v>
      </c>
      <c r="G252" s="89"/>
    </row>
    <row r="253" spans="1:7" s="91" customFormat="1">
      <c r="A253" s="18">
        <v>250</v>
      </c>
      <c r="B253" s="17" t="s">
        <v>1584</v>
      </c>
      <c r="C253" s="17" t="s">
        <v>1450</v>
      </c>
      <c r="D253" s="45" t="s">
        <v>1585</v>
      </c>
      <c r="E253" s="17" t="s">
        <v>1425</v>
      </c>
      <c r="F253" s="55" t="s">
        <v>781</v>
      </c>
      <c r="G253" s="89"/>
    </row>
    <row r="254" spans="1:7" s="91" customFormat="1">
      <c r="A254" s="18">
        <v>251</v>
      </c>
      <c r="B254" s="17" t="s">
        <v>1586</v>
      </c>
      <c r="C254" s="17" t="s">
        <v>1450</v>
      </c>
      <c r="D254" s="45" t="s">
        <v>1585</v>
      </c>
      <c r="E254" s="46" t="s">
        <v>1487</v>
      </c>
      <c r="F254" s="17" t="s">
        <v>2100</v>
      </c>
      <c r="G254" s="89"/>
    </row>
    <row r="255" spans="1:7" s="91" customFormat="1">
      <c r="A255" s="18">
        <v>252</v>
      </c>
      <c r="B255" s="17" t="s">
        <v>1587</v>
      </c>
      <c r="C255" s="17" t="s">
        <v>1450</v>
      </c>
      <c r="D255" s="45" t="s">
        <v>1585</v>
      </c>
      <c r="E255" s="46" t="s">
        <v>1487</v>
      </c>
      <c r="F255" s="17" t="s">
        <v>2100</v>
      </c>
      <c r="G255" s="89"/>
    </row>
    <row r="256" spans="1:7" s="91" customFormat="1">
      <c r="A256" s="18">
        <v>253</v>
      </c>
      <c r="B256" s="17" t="s">
        <v>1588</v>
      </c>
      <c r="C256" s="17" t="s">
        <v>1450</v>
      </c>
      <c r="D256" s="45" t="s">
        <v>1585</v>
      </c>
      <c r="E256" s="46" t="s">
        <v>1487</v>
      </c>
      <c r="F256" s="17" t="s">
        <v>2100</v>
      </c>
      <c r="G256" s="89"/>
    </row>
    <row r="257" spans="1:7" s="91" customFormat="1">
      <c r="A257" s="18">
        <v>254</v>
      </c>
      <c r="B257" s="17" t="s">
        <v>1589</v>
      </c>
      <c r="C257" s="17" t="s">
        <v>1450</v>
      </c>
      <c r="D257" s="45" t="s">
        <v>1585</v>
      </c>
      <c r="E257" s="46" t="s">
        <v>1487</v>
      </c>
      <c r="F257" s="17" t="s">
        <v>2100</v>
      </c>
      <c r="G257" s="89"/>
    </row>
    <row r="258" spans="1:7" s="91" customFormat="1">
      <c r="A258" s="18">
        <v>255</v>
      </c>
      <c r="B258" s="17" t="s">
        <v>1590</v>
      </c>
      <c r="C258" s="17" t="s">
        <v>1450</v>
      </c>
      <c r="D258" s="45" t="s">
        <v>1585</v>
      </c>
      <c r="E258" s="46" t="s">
        <v>1487</v>
      </c>
      <c r="F258" s="17" t="s">
        <v>2100</v>
      </c>
      <c r="G258" s="89"/>
    </row>
    <row r="259" spans="1:7" s="91" customFormat="1">
      <c r="A259" s="18">
        <v>256</v>
      </c>
      <c r="B259" s="17" t="s">
        <v>1591</v>
      </c>
      <c r="C259" s="17" t="s">
        <v>1450</v>
      </c>
      <c r="D259" s="45" t="s">
        <v>1585</v>
      </c>
      <c r="E259" s="46" t="s">
        <v>1487</v>
      </c>
      <c r="F259" s="17" t="s">
        <v>2100</v>
      </c>
      <c r="G259" s="89"/>
    </row>
    <row r="260" spans="1:7" s="91" customFormat="1" ht="41.4">
      <c r="A260" s="18">
        <v>257</v>
      </c>
      <c r="B260" s="17" t="s">
        <v>1592</v>
      </c>
      <c r="C260" s="17" t="s">
        <v>1450</v>
      </c>
      <c r="D260" s="45" t="s">
        <v>1585</v>
      </c>
      <c r="E260" s="17" t="s">
        <v>1593</v>
      </c>
      <c r="F260" s="55" t="s">
        <v>782</v>
      </c>
      <c r="G260" s="89"/>
    </row>
    <row r="261" spans="1:7" s="91" customFormat="1" ht="27.6">
      <c r="A261" s="18">
        <v>258</v>
      </c>
      <c r="B261" s="17" t="s">
        <v>1594</v>
      </c>
      <c r="C261" s="17" t="s">
        <v>1450</v>
      </c>
      <c r="D261" s="45" t="s">
        <v>1585</v>
      </c>
      <c r="E261" s="17" t="s">
        <v>1595</v>
      </c>
      <c r="F261" s="55" t="s">
        <v>783</v>
      </c>
      <c r="G261" s="89"/>
    </row>
    <row r="262" spans="1:7" s="91" customFormat="1" ht="27.6">
      <c r="A262" s="18">
        <v>259</v>
      </c>
      <c r="B262" s="17" t="s">
        <v>1596</v>
      </c>
      <c r="C262" s="17" t="s">
        <v>1450</v>
      </c>
      <c r="D262" s="45" t="s">
        <v>1585</v>
      </c>
      <c r="E262" s="46" t="s">
        <v>1566</v>
      </c>
      <c r="F262" s="55" t="s">
        <v>779</v>
      </c>
      <c r="G262" s="89"/>
    </row>
    <row r="263" spans="1:7" s="91" customFormat="1" ht="27.6">
      <c r="A263" s="18">
        <v>260</v>
      </c>
      <c r="B263" s="17" t="s">
        <v>1597</v>
      </c>
      <c r="C263" s="17" t="s">
        <v>1450</v>
      </c>
      <c r="D263" s="45" t="s">
        <v>1585</v>
      </c>
      <c r="E263" s="17" t="s">
        <v>1598</v>
      </c>
      <c r="F263" s="55" t="s">
        <v>783</v>
      </c>
      <c r="G263" s="89"/>
    </row>
    <row r="264" spans="1:7" s="91" customFormat="1" ht="27.6">
      <c r="A264" s="18">
        <v>261</v>
      </c>
      <c r="B264" s="17" t="s">
        <v>1599</v>
      </c>
      <c r="C264" s="17" t="s">
        <v>1450</v>
      </c>
      <c r="D264" s="45" t="s">
        <v>1585</v>
      </c>
      <c r="E264" s="17" t="s">
        <v>1600</v>
      </c>
      <c r="F264" s="55" t="s">
        <v>784</v>
      </c>
      <c r="G264" s="89"/>
    </row>
    <row r="265" spans="1:7" s="91" customFormat="1">
      <c r="A265" s="18">
        <v>262</v>
      </c>
      <c r="B265" s="17" t="s">
        <v>1601</v>
      </c>
      <c r="C265" s="17" t="s">
        <v>1450</v>
      </c>
      <c r="D265" s="45" t="s">
        <v>1585</v>
      </c>
      <c r="E265" s="17" t="s">
        <v>1602</v>
      </c>
      <c r="F265" s="17" t="s">
        <v>1992</v>
      </c>
      <c r="G265" s="89"/>
    </row>
    <row r="266" spans="1:7" s="91" customFormat="1">
      <c r="A266" s="18">
        <v>263</v>
      </c>
      <c r="B266" s="17" t="s">
        <v>1603</v>
      </c>
      <c r="C266" s="17" t="s">
        <v>1450</v>
      </c>
      <c r="D266" s="45" t="s">
        <v>1585</v>
      </c>
      <c r="E266" s="17" t="s">
        <v>1595</v>
      </c>
      <c r="F266" s="17" t="s">
        <v>1992</v>
      </c>
      <c r="G266" s="89"/>
    </row>
    <row r="267" spans="1:7" s="91" customFormat="1">
      <c r="A267" s="18">
        <v>264</v>
      </c>
      <c r="B267" s="17" t="s">
        <v>1604</v>
      </c>
      <c r="C267" s="17" t="s">
        <v>1450</v>
      </c>
      <c r="D267" s="45" t="s">
        <v>1585</v>
      </c>
      <c r="E267" s="17" t="s">
        <v>1600</v>
      </c>
      <c r="F267" s="55" t="s">
        <v>785</v>
      </c>
      <c r="G267" s="89"/>
    </row>
    <row r="268" spans="1:7" s="91" customFormat="1">
      <c r="A268" s="18">
        <v>265</v>
      </c>
      <c r="B268" s="17" t="s">
        <v>1605</v>
      </c>
      <c r="C268" s="17" t="s">
        <v>1450</v>
      </c>
      <c r="D268" s="45" t="s">
        <v>1585</v>
      </c>
      <c r="E268" s="46" t="s">
        <v>1487</v>
      </c>
      <c r="F268" s="17" t="s">
        <v>1992</v>
      </c>
      <c r="G268" s="89"/>
    </row>
    <row r="269" spans="1:7" s="91" customFormat="1">
      <c r="A269" s="18">
        <v>266</v>
      </c>
      <c r="B269" s="17" t="s">
        <v>1606</v>
      </c>
      <c r="C269" s="17" t="s">
        <v>1450</v>
      </c>
      <c r="D269" s="45" t="s">
        <v>1585</v>
      </c>
      <c r="E269" s="17" t="s">
        <v>1607</v>
      </c>
      <c r="F269" s="55" t="s">
        <v>786</v>
      </c>
      <c r="G269" s="89"/>
    </row>
    <row r="270" spans="1:7" s="91" customFormat="1">
      <c r="A270" s="18">
        <v>267</v>
      </c>
      <c r="B270" s="17" t="s">
        <v>1608</v>
      </c>
      <c r="C270" s="17" t="s">
        <v>1450</v>
      </c>
      <c r="D270" s="45" t="s">
        <v>1585</v>
      </c>
      <c r="E270" s="17" t="s">
        <v>1609</v>
      </c>
      <c r="F270" s="17" t="s">
        <v>1992</v>
      </c>
      <c r="G270" s="89"/>
    </row>
    <row r="271" spans="1:7" s="91" customFormat="1">
      <c r="A271" s="18">
        <v>268</v>
      </c>
      <c r="B271" s="17" t="s">
        <v>1610</v>
      </c>
      <c r="C271" s="17" t="s">
        <v>1450</v>
      </c>
      <c r="D271" s="45" t="s">
        <v>1585</v>
      </c>
      <c r="E271" s="46" t="s">
        <v>1487</v>
      </c>
      <c r="F271" s="17" t="s">
        <v>1992</v>
      </c>
      <c r="G271" s="89"/>
    </row>
    <row r="272" spans="1:7" s="91" customFormat="1">
      <c r="A272" s="18">
        <v>269</v>
      </c>
      <c r="B272" s="17" t="s">
        <v>1611</v>
      </c>
      <c r="C272" s="17" t="s">
        <v>1450</v>
      </c>
      <c r="D272" s="45" t="s">
        <v>1585</v>
      </c>
      <c r="E272" s="46" t="s">
        <v>1487</v>
      </c>
      <c r="F272" s="17" t="s">
        <v>1992</v>
      </c>
      <c r="G272" s="89"/>
    </row>
    <row r="273" spans="1:7" s="91" customFormat="1">
      <c r="A273" s="18">
        <v>270</v>
      </c>
      <c r="B273" s="17" t="s">
        <v>1612</v>
      </c>
      <c r="C273" s="17" t="s">
        <v>1450</v>
      </c>
      <c r="D273" s="45" t="s">
        <v>1585</v>
      </c>
      <c r="E273" s="46" t="s">
        <v>1487</v>
      </c>
      <c r="F273" s="17" t="s">
        <v>1992</v>
      </c>
      <c r="G273" s="89"/>
    </row>
    <row r="274" spans="1:7" s="91" customFormat="1">
      <c r="A274" s="18">
        <v>271</v>
      </c>
      <c r="B274" s="17" t="s">
        <v>1613</v>
      </c>
      <c r="C274" s="17" t="s">
        <v>1450</v>
      </c>
      <c r="D274" s="45" t="s">
        <v>1585</v>
      </c>
      <c r="E274" s="17" t="s">
        <v>1609</v>
      </c>
      <c r="F274" s="17" t="s">
        <v>1992</v>
      </c>
      <c r="G274" s="89"/>
    </row>
    <row r="275" spans="1:7" s="91" customFormat="1">
      <c r="A275" s="18">
        <v>272</v>
      </c>
      <c r="B275" s="17" t="s">
        <v>1614</v>
      </c>
      <c r="C275" s="17" t="s">
        <v>1450</v>
      </c>
      <c r="D275" s="45" t="s">
        <v>1585</v>
      </c>
      <c r="E275" s="17" t="s">
        <v>1425</v>
      </c>
      <c r="F275" s="38" t="s">
        <v>2101</v>
      </c>
      <c r="G275" s="89"/>
    </row>
    <row r="276" spans="1:7" s="91" customFormat="1">
      <c r="A276" s="18">
        <v>273</v>
      </c>
      <c r="B276" s="46" t="s">
        <v>1615</v>
      </c>
      <c r="C276" s="17" t="s">
        <v>1450</v>
      </c>
      <c r="D276" s="45" t="s">
        <v>1585</v>
      </c>
      <c r="E276" s="17" t="s">
        <v>1425</v>
      </c>
      <c r="F276" s="38" t="s">
        <v>2101</v>
      </c>
      <c r="G276" s="89"/>
    </row>
    <row r="277" spans="1:7" s="91" customFormat="1" ht="27.6">
      <c r="A277" s="18">
        <v>274</v>
      </c>
      <c r="B277" s="17" t="s">
        <v>1616</v>
      </c>
      <c r="C277" s="17" t="s">
        <v>1450</v>
      </c>
      <c r="D277" s="17" t="s">
        <v>1617</v>
      </c>
      <c r="E277" s="17" t="s">
        <v>1618</v>
      </c>
      <c r="F277" s="38" t="s">
        <v>777</v>
      </c>
      <c r="G277" s="89"/>
    </row>
    <row r="278" spans="1:7" s="91" customFormat="1" ht="27.6">
      <c r="A278" s="18">
        <v>275</v>
      </c>
      <c r="B278" s="17" t="s">
        <v>1619</v>
      </c>
      <c r="C278" s="17" t="s">
        <v>1450</v>
      </c>
      <c r="D278" s="17" t="s">
        <v>1617</v>
      </c>
      <c r="E278" s="17" t="s">
        <v>1618</v>
      </c>
      <c r="F278" s="38" t="s">
        <v>777</v>
      </c>
      <c r="G278" s="89"/>
    </row>
    <row r="279" spans="1:7" s="91" customFormat="1" ht="27.6">
      <c r="A279" s="18">
        <v>276</v>
      </c>
      <c r="B279" s="17" t="s">
        <v>1620</v>
      </c>
      <c r="C279" s="17" t="s">
        <v>1450</v>
      </c>
      <c r="D279" s="17" t="s">
        <v>1617</v>
      </c>
      <c r="E279" s="17" t="s">
        <v>1618</v>
      </c>
      <c r="F279" s="38" t="s">
        <v>777</v>
      </c>
      <c r="G279" s="89"/>
    </row>
    <row r="280" spans="1:7" s="91" customFormat="1" ht="27.6">
      <c r="A280" s="18">
        <v>277</v>
      </c>
      <c r="B280" s="17" t="s">
        <v>1621</v>
      </c>
      <c r="C280" s="17" t="s">
        <v>1450</v>
      </c>
      <c r="D280" s="17" t="s">
        <v>1617</v>
      </c>
      <c r="E280" s="17" t="s">
        <v>1618</v>
      </c>
      <c r="F280" s="38" t="s">
        <v>777</v>
      </c>
      <c r="G280" s="89"/>
    </row>
    <row r="281" spans="1:7" s="91" customFormat="1" ht="27.6">
      <c r="A281" s="18">
        <v>278</v>
      </c>
      <c r="B281" s="17" t="s">
        <v>1622</v>
      </c>
      <c r="C281" s="17" t="s">
        <v>1450</v>
      </c>
      <c r="D281" s="17" t="s">
        <v>1617</v>
      </c>
      <c r="E281" s="17" t="s">
        <v>1618</v>
      </c>
      <c r="F281" s="38" t="s">
        <v>777</v>
      </c>
      <c r="G281" s="89"/>
    </row>
    <row r="282" spans="1:7" s="91" customFormat="1" ht="27.6">
      <c r="A282" s="18">
        <v>279</v>
      </c>
      <c r="B282" s="17" t="s">
        <v>1623</v>
      </c>
      <c r="C282" s="17" t="s">
        <v>1450</v>
      </c>
      <c r="D282" s="17" t="s">
        <v>1617</v>
      </c>
      <c r="E282" s="17" t="s">
        <v>1618</v>
      </c>
      <c r="F282" s="38" t="s">
        <v>777</v>
      </c>
      <c r="G282" s="89"/>
    </row>
    <row r="283" spans="1:7" s="91" customFormat="1" ht="27.6">
      <c r="A283" s="18">
        <v>280</v>
      </c>
      <c r="B283" s="17" t="s">
        <v>1624</v>
      </c>
      <c r="C283" s="17" t="s">
        <v>1450</v>
      </c>
      <c r="D283" s="17" t="s">
        <v>1617</v>
      </c>
      <c r="E283" s="17" t="s">
        <v>1618</v>
      </c>
      <c r="F283" s="38" t="s">
        <v>777</v>
      </c>
      <c r="G283" s="89"/>
    </row>
    <row r="284" spans="1:7" s="91" customFormat="1" ht="27.6">
      <c r="A284" s="18">
        <v>281</v>
      </c>
      <c r="B284" s="17" t="s">
        <v>1625</v>
      </c>
      <c r="C284" s="17" t="s">
        <v>1450</v>
      </c>
      <c r="D284" s="17" t="s">
        <v>1617</v>
      </c>
      <c r="E284" s="17" t="s">
        <v>1618</v>
      </c>
      <c r="F284" s="38" t="s">
        <v>777</v>
      </c>
      <c r="G284" s="89"/>
    </row>
    <row r="285" spans="1:7" s="91" customFormat="1" ht="27.6">
      <c r="A285" s="18">
        <v>282</v>
      </c>
      <c r="B285" s="17" t="s">
        <v>1626</v>
      </c>
      <c r="C285" s="17" t="s">
        <v>1450</v>
      </c>
      <c r="D285" s="17" t="s">
        <v>1617</v>
      </c>
      <c r="E285" s="17" t="s">
        <v>1478</v>
      </c>
      <c r="F285" s="38" t="s">
        <v>775</v>
      </c>
      <c r="G285" s="89"/>
    </row>
    <row r="286" spans="1:7" s="91" customFormat="1" ht="27.6">
      <c r="A286" s="18">
        <v>283</v>
      </c>
      <c r="B286" s="17" t="s">
        <v>1627</v>
      </c>
      <c r="C286" s="17" t="s">
        <v>1450</v>
      </c>
      <c r="D286" s="17" t="s">
        <v>1617</v>
      </c>
      <c r="E286" s="17" t="s">
        <v>1478</v>
      </c>
      <c r="F286" s="38" t="s">
        <v>775</v>
      </c>
      <c r="G286" s="89"/>
    </row>
    <row r="287" spans="1:7" s="91" customFormat="1" ht="27.6">
      <c r="A287" s="18">
        <v>284</v>
      </c>
      <c r="B287" s="17" t="s">
        <v>1628</v>
      </c>
      <c r="C287" s="17" t="s">
        <v>1450</v>
      </c>
      <c r="D287" s="17" t="s">
        <v>1617</v>
      </c>
      <c r="E287" s="17" t="s">
        <v>1478</v>
      </c>
      <c r="F287" s="38" t="s">
        <v>775</v>
      </c>
      <c r="G287" s="89"/>
    </row>
    <row r="288" spans="1:7" s="91" customFormat="1" ht="27.6">
      <c r="A288" s="18">
        <v>285</v>
      </c>
      <c r="B288" s="17" t="s">
        <v>1629</v>
      </c>
      <c r="C288" s="17" t="s">
        <v>1450</v>
      </c>
      <c r="D288" s="17" t="s">
        <v>1617</v>
      </c>
      <c r="E288" s="17" t="s">
        <v>1478</v>
      </c>
      <c r="F288" s="38" t="s">
        <v>775</v>
      </c>
      <c r="G288" s="89"/>
    </row>
    <row r="289" spans="1:7" s="91" customFormat="1">
      <c r="A289" s="18">
        <v>286</v>
      </c>
      <c r="B289" s="17" t="s">
        <v>1630</v>
      </c>
      <c r="C289" s="17" t="s">
        <v>1450</v>
      </c>
      <c r="D289" s="17" t="s">
        <v>1631</v>
      </c>
      <c r="E289" s="17" t="s">
        <v>1487</v>
      </c>
      <c r="F289" s="17" t="s">
        <v>2100</v>
      </c>
      <c r="G289" s="89"/>
    </row>
    <row r="290" spans="1:7" s="91" customFormat="1">
      <c r="A290" s="18">
        <v>287</v>
      </c>
      <c r="B290" s="17" t="s">
        <v>1632</v>
      </c>
      <c r="C290" s="17" t="s">
        <v>1450</v>
      </c>
      <c r="D290" s="17" t="s">
        <v>1631</v>
      </c>
      <c r="E290" s="17" t="s">
        <v>1487</v>
      </c>
      <c r="F290" s="17" t="s">
        <v>1992</v>
      </c>
      <c r="G290" s="89"/>
    </row>
    <row r="291" spans="1:7" s="91" customFormat="1">
      <c r="A291" s="18">
        <v>288</v>
      </c>
      <c r="B291" s="17" t="s">
        <v>1633</v>
      </c>
      <c r="C291" s="17" t="s">
        <v>1450</v>
      </c>
      <c r="D291" s="17" t="s">
        <v>1631</v>
      </c>
      <c r="E291" s="17" t="s">
        <v>1563</v>
      </c>
      <c r="F291" s="17" t="s">
        <v>1992</v>
      </c>
      <c r="G291" s="89"/>
    </row>
    <row r="292" spans="1:7" s="91" customFormat="1" ht="27.6">
      <c r="A292" s="18">
        <v>289</v>
      </c>
      <c r="B292" s="17" t="s">
        <v>1634</v>
      </c>
      <c r="C292" s="17" t="s">
        <v>1450</v>
      </c>
      <c r="D292" s="17" t="s">
        <v>1631</v>
      </c>
      <c r="E292" s="17" t="s">
        <v>1478</v>
      </c>
      <c r="F292" s="55" t="s">
        <v>775</v>
      </c>
      <c r="G292" s="89"/>
    </row>
    <row r="293" spans="1:7" s="91" customFormat="1" ht="27.6">
      <c r="A293" s="18">
        <v>290</v>
      </c>
      <c r="B293" s="17" t="s">
        <v>1635</v>
      </c>
      <c r="C293" s="17" t="s">
        <v>1450</v>
      </c>
      <c r="D293" s="17" t="s">
        <v>1617</v>
      </c>
      <c r="E293" s="17" t="s">
        <v>1618</v>
      </c>
      <c r="F293" s="38" t="s">
        <v>777</v>
      </c>
      <c r="G293" s="89"/>
    </row>
    <row r="294" spans="1:7" s="91" customFormat="1" ht="27.6">
      <c r="A294" s="18">
        <v>291</v>
      </c>
      <c r="B294" s="56" t="s">
        <v>1636</v>
      </c>
      <c r="C294" s="17" t="s">
        <v>1450</v>
      </c>
      <c r="D294" s="17" t="s">
        <v>1617</v>
      </c>
      <c r="E294" s="17" t="s">
        <v>1618</v>
      </c>
      <c r="F294" s="38" t="s">
        <v>777</v>
      </c>
      <c r="G294" s="89"/>
    </row>
    <row r="295" spans="1:7" s="91" customFormat="1" ht="27.6">
      <c r="A295" s="18">
        <v>292</v>
      </c>
      <c r="B295" s="56" t="s">
        <v>1637</v>
      </c>
      <c r="C295" s="17" t="s">
        <v>1450</v>
      </c>
      <c r="D295" s="17" t="s">
        <v>1617</v>
      </c>
      <c r="E295" s="17" t="s">
        <v>1618</v>
      </c>
      <c r="F295" s="38" t="s">
        <v>777</v>
      </c>
      <c r="G295" s="89"/>
    </row>
    <row r="296" spans="1:7" s="91" customFormat="1" ht="27.6">
      <c r="A296" s="18">
        <v>293</v>
      </c>
      <c r="B296" s="17" t="s">
        <v>1638</v>
      </c>
      <c r="C296" s="17" t="s">
        <v>1450</v>
      </c>
      <c r="D296" s="17" t="s">
        <v>1617</v>
      </c>
      <c r="E296" s="17" t="s">
        <v>1618</v>
      </c>
      <c r="F296" s="38" t="s">
        <v>777</v>
      </c>
      <c r="G296" s="89"/>
    </row>
    <row r="297" spans="1:7" s="91" customFormat="1" ht="27.6">
      <c r="A297" s="18">
        <v>294</v>
      </c>
      <c r="B297" s="56" t="s">
        <v>1639</v>
      </c>
      <c r="C297" s="17" t="s">
        <v>1450</v>
      </c>
      <c r="D297" s="20" t="s">
        <v>1631</v>
      </c>
      <c r="E297" s="17" t="s">
        <v>1618</v>
      </c>
      <c r="F297" s="38" t="s">
        <v>777</v>
      </c>
      <c r="G297" s="89"/>
    </row>
    <row r="298" spans="1:7" s="91" customFormat="1" ht="27.6">
      <c r="A298" s="18">
        <v>295</v>
      </c>
      <c r="B298" s="56" t="s">
        <v>1640</v>
      </c>
      <c r="C298" s="17" t="s">
        <v>1450</v>
      </c>
      <c r="D298" s="20" t="s">
        <v>1641</v>
      </c>
      <c r="E298" s="17" t="s">
        <v>1618</v>
      </c>
      <c r="F298" s="38" t="s">
        <v>777</v>
      </c>
      <c r="G298" s="89"/>
    </row>
    <row r="299" spans="1:7" s="91" customFormat="1" ht="27.6">
      <c r="A299" s="18">
        <v>296</v>
      </c>
      <c r="B299" s="56" t="s">
        <v>1642</v>
      </c>
      <c r="C299" s="17" t="s">
        <v>1450</v>
      </c>
      <c r="D299" s="20" t="s">
        <v>1641</v>
      </c>
      <c r="E299" s="17" t="s">
        <v>1618</v>
      </c>
      <c r="F299" s="38" t="s">
        <v>777</v>
      </c>
      <c r="G299" s="89"/>
    </row>
    <row r="300" spans="1:7" s="91" customFormat="1" ht="27.6">
      <c r="A300" s="18">
        <v>297</v>
      </c>
      <c r="B300" s="56" t="s">
        <v>1643</v>
      </c>
      <c r="C300" s="17" t="s">
        <v>1450</v>
      </c>
      <c r="D300" s="20" t="s">
        <v>1641</v>
      </c>
      <c r="E300" s="17" t="s">
        <v>1618</v>
      </c>
      <c r="F300" s="38" t="s">
        <v>777</v>
      </c>
      <c r="G300" s="89"/>
    </row>
    <row r="301" spans="1:7" s="91" customFormat="1" ht="27.6">
      <c r="A301" s="18">
        <v>298</v>
      </c>
      <c r="B301" s="56" t="s">
        <v>1644</v>
      </c>
      <c r="C301" s="17" t="s">
        <v>1450</v>
      </c>
      <c r="D301" s="20" t="s">
        <v>1641</v>
      </c>
      <c r="E301" s="17" t="s">
        <v>1618</v>
      </c>
      <c r="F301" s="38" t="s">
        <v>777</v>
      </c>
      <c r="G301" s="89"/>
    </row>
    <row r="302" spans="1:7" s="91" customFormat="1" ht="27.6">
      <c r="A302" s="18">
        <v>299</v>
      </c>
      <c r="B302" s="56" t="s">
        <v>1645</v>
      </c>
      <c r="C302" s="17" t="s">
        <v>1450</v>
      </c>
      <c r="D302" s="20" t="s">
        <v>1499</v>
      </c>
      <c r="E302" s="17" t="s">
        <v>1618</v>
      </c>
      <c r="F302" s="38" t="s">
        <v>777</v>
      </c>
      <c r="G302" s="89"/>
    </row>
    <row r="303" spans="1:7" s="92" customFormat="1" ht="27.6">
      <c r="A303" s="18">
        <v>300</v>
      </c>
      <c r="B303" s="18" t="s">
        <v>1708</v>
      </c>
      <c r="C303" s="18" t="s">
        <v>1080</v>
      </c>
      <c r="D303" s="18" t="s">
        <v>1709</v>
      </c>
      <c r="E303" s="18" t="s">
        <v>1662</v>
      </c>
      <c r="F303" s="20" t="s">
        <v>2100</v>
      </c>
      <c r="G303" s="89"/>
    </row>
    <row r="304" spans="1:7" s="92" customFormat="1" ht="27.6">
      <c r="A304" s="18">
        <v>301</v>
      </c>
      <c r="B304" s="18" t="s">
        <v>1710</v>
      </c>
      <c r="C304" s="18" t="s">
        <v>1080</v>
      </c>
      <c r="D304" s="18" t="s">
        <v>1711</v>
      </c>
      <c r="E304" s="18" t="s">
        <v>1662</v>
      </c>
      <c r="F304" s="20" t="s">
        <v>2100</v>
      </c>
      <c r="G304" s="89"/>
    </row>
    <row r="305" spans="1:7" s="92" customFormat="1" ht="27.6">
      <c r="A305" s="18">
        <v>302</v>
      </c>
      <c r="B305" s="18" t="s">
        <v>1712</v>
      </c>
      <c r="C305" s="18" t="s">
        <v>1080</v>
      </c>
      <c r="D305" s="18" t="s">
        <v>1713</v>
      </c>
      <c r="E305" s="18" t="s">
        <v>1662</v>
      </c>
      <c r="F305" s="20" t="s">
        <v>2100</v>
      </c>
      <c r="G305" s="89"/>
    </row>
    <row r="306" spans="1:7" s="92" customFormat="1" ht="27.6">
      <c r="A306" s="18">
        <v>303</v>
      </c>
      <c r="B306" s="18" t="s">
        <v>1714</v>
      </c>
      <c r="C306" s="18" t="s">
        <v>1080</v>
      </c>
      <c r="D306" s="18" t="s">
        <v>1715</v>
      </c>
      <c r="E306" s="18" t="s">
        <v>1662</v>
      </c>
      <c r="F306" s="20" t="s">
        <v>2100</v>
      </c>
      <c r="G306" s="89"/>
    </row>
    <row r="307" spans="1:7" s="92" customFormat="1" ht="27.6">
      <c r="A307" s="18">
        <v>304</v>
      </c>
      <c r="B307" s="18" t="s">
        <v>1716</v>
      </c>
      <c r="C307" s="18" t="s">
        <v>1080</v>
      </c>
      <c r="D307" s="18" t="s">
        <v>1673</v>
      </c>
      <c r="E307" s="18" t="s">
        <v>1662</v>
      </c>
      <c r="F307" s="20" t="s">
        <v>2100</v>
      </c>
      <c r="G307" s="89"/>
    </row>
    <row r="308" spans="1:7" s="92" customFormat="1" ht="27.6">
      <c r="A308" s="18">
        <v>305</v>
      </c>
      <c r="B308" s="18" t="s">
        <v>1717</v>
      </c>
      <c r="C308" s="18" t="s">
        <v>1080</v>
      </c>
      <c r="D308" s="18" t="s">
        <v>1718</v>
      </c>
      <c r="E308" s="18" t="s">
        <v>1662</v>
      </c>
      <c r="F308" s="20" t="s">
        <v>2100</v>
      </c>
      <c r="G308" s="89"/>
    </row>
    <row r="309" spans="1:7" s="92" customFormat="1" ht="27.6">
      <c r="A309" s="18">
        <v>306</v>
      </c>
      <c r="B309" s="18" t="s">
        <v>1719</v>
      </c>
      <c r="C309" s="18" t="s">
        <v>1080</v>
      </c>
      <c r="D309" s="18" t="s">
        <v>1720</v>
      </c>
      <c r="E309" s="18" t="s">
        <v>1662</v>
      </c>
      <c r="F309" s="20" t="s">
        <v>2100</v>
      </c>
      <c r="G309" s="89"/>
    </row>
    <row r="310" spans="1:7" s="92" customFormat="1" ht="27.6">
      <c r="A310" s="18">
        <v>307</v>
      </c>
      <c r="B310" s="18" t="s">
        <v>1721</v>
      </c>
      <c r="C310" s="18" t="s">
        <v>1080</v>
      </c>
      <c r="D310" s="18" t="s">
        <v>1722</v>
      </c>
      <c r="E310" s="18" t="s">
        <v>1662</v>
      </c>
      <c r="F310" s="20" t="s">
        <v>2100</v>
      </c>
      <c r="G310" s="89"/>
    </row>
    <row r="311" spans="1:7" s="92" customFormat="1" ht="27.6">
      <c r="A311" s="18">
        <v>308</v>
      </c>
      <c r="B311" s="18" t="s">
        <v>1723</v>
      </c>
      <c r="C311" s="18" t="s">
        <v>1080</v>
      </c>
      <c r="D311" s="18" t="s">
        <v>1724</v>
      </c>
      <c r="E311" s="18" t="s">
        <v>1662</v>
      </c>
      <c r="F311" s="20" t="s">
        <v>2100</v>
      </c>
      <c r="G311" s="89"/>
    </row>
    <row r="312" spans="1:7" s="92" customFormat="1" ht="27.6">
      <c r="A312" s="18">
        <v>309</v>
      </c>
      <c r="B312" s="18" t="s">
        <v>1725</v>
      </c>
      <c r="C312" s="18" t="s">
        <v>1080</v>
      </c>
      <c r="D312" s="18" t="s">
        <v>1726</v>
      </c>
      <c r="E312" s="18" t="s">
        <v>1662</v>
      </c>
      <c r="F312" s="20" t="s">
        <v>2100</v>
      </c>
      <c r="G312" s="89"/>
    </row>
    <row r="313" spans="1:7" s="92" customFormat="1" ht="27.6">
      <c r="A313" s="18">
        <v>310</v>
      </c>
      <c r="B313" s="18" t="s">
        <v>1727</v>
      </c>
      <c r="C313" s="18" t="s">
        <v>1080</v>
      </c>
      <c r="D313" s="18" t="s">
        <v>1728</v>
      </c>
      <c r="E313" s="18" t="s">
        <v>1662</v>
      </c>
      <c r="F313" s="20" t="s">
        <v>2100</v>
      </c>
      <c r="G313" s="89"/>
    </row>
    <row r="314" spans="1:7" s="92" customFormat="1" ht="27.6">
      <c r="A314" s="18">
        <v>311</v>
      </c>
      <c r="B314" s="18" t="s">
        <v>1729</v>
      </c>
      <c r="C314" s="18" t="s">
        <v>1080</v>
      </c>
      <c r="D314" s="18" t="s">
        <v>1096</v>
      </c>
      <c r="E314" s="18" t="s">
        <v>1662</v>
      </c>
      <c r="F314" s="20" t="s">
        <v>2100</v>
      </c>
      <c r="G314" s="89"/>
    </row>
    <row r="315" spans="1:7" s="92" customFormat="1" ht="27.6">
      <c r="A315" s="18">
        <v>312</v>
      </c>
      <c r="B315" s="18" t="s">
        <v>1730</v>
      </c>
      <c r="C315" s="18" t="s">
        <v>1080</v>
      </c>
      <c r="D315" s="18" t="s">
        <v>1731</v>
      </c>
      <c r="E315" s="18" t="s">
        <v>1662</v>
      </c>
      <c r="F315" s="20" t="s">
        <v>2100</v>
      </c>
      <c r="G315" s="89"/>
    </row>
    <row r="316" spans="1:7" s="92" customFormat="1" ht="27.6">
      <c r="A316" s="18">
        <v>313</v>
      </c>
      <c r="B316" s="18" t="s">
        <v>1732</v>
      </c>
      <c r="C316" s="18" t="s">
        <v>1080</v>
      </c>
      <c r="D316" s="18" t="s">
        <v>1733</v>
      </c>
      <c r="E316" s="18" t="s">
        <v>1662</v>
      </c>
      <c r="F316" s="20" t="s">
        <v>2100</v>
      </c>
      <c r="G316" s="89"/>
    </row>
    <row r="317" spans="1:7" s="92" customFormat="1" ht="27.6">
      <c r="A317" s="18">
        <v>314</v>
      </c>
      <c r="B317" s="18" t="s">
        <v>1734</v>
      </c>
      <c r="C317" s="18" t="s">
        <v>1080</v>
      </c>
      <c r="D317" s="18" t="s">
        <v>1735</v>
      </c>
      <c r="E317" s="18" t="s">
        <v>1662</v>
      </c>
      <c r="F317" s="20" t="s">
        <v>2100</v>
      </c>
      <c r="G317" s="89"/>
    </row>
    <row r="318" spans="1:7" s="92" customFormat="1" ht="27.6">
      <c r="A318" s="18">
        <v>315</v>
      </c>
      <c r="B318" s="18" t="s">
        <v>1736</v>
      </c>
      <c r="C318" s="18" t="s">
        <v>1080</v>
      </c>
      <c r="D318" s="18" t="s">
        <v>1737</v>
      </c>
      <c r="E318" s="18" t="s">
        <v>1662</v>
      </c>
      <c r="F318" s="20" t="s">
        <v>2100</v>
      </c>
      <c r="G318" s="89"/>
    </row>
    <row r="319" spans="1:7" s="92" customFormat="1" ht="27.6">
      <c r="A319" s="18">
        <v>316</v>
      </c>
      <c r="B319" s="18" t="s">
        <v>1738</v>
      </c>
      <c r="C319" s="18" t="s">
        <v>1080</v>
      </c>
      <c r="D319" s="18" t="s">
        <v>1739</v>
      </c>
      <c r="E319" s="18" t="s">
        <v>1662</v>
      </c>
      <c r="F319" s="20" t="s">
        <v>2100</v>
      </c>
      <c r="G319" s="89"/>
    </row>
    <row r="320" spans="1:7" s="92" customFormat="1" ht="27.6">
      <c r="A320" s="18">
        <v>317</v>
      </c>
      <c r="B320" s="18" t="s">
        <v>1740</v>
      </c>
      <c r="C320" s="18" t="s">
        <v>1080</v>
      </c>
      <c r="D320" s="18" t="s">
        <v>1741</v>
      </c>
      <c r="E320" s="18" t="s">
        <v>1662</v>
      </c>
      <c r="F320" s="20" t="s">
        <v>2100</v>
      </c>
      <c r="G320" s="89"/>
    </row>
    <row r="321" spans="1:7" s="92" customFormat="1" ht="27.6">
      <c r="A321" s="18">
        <v>318</v>
      </c>
      <c r="B321" s="18" t="s">
        <v>1742</v>
      </c>
      <c r="C321" s="18" t="s">
        <v>1080</v>
      </c>
      <c r="D321" s="18" t="s">
        <v>1096</v>
      </c>
      <c r="E321" s="18" t="s">
        <v>1662</v>
      </c>
      <c r="F321" s="20" t="s">
        <v>2100</v>
      </c>
      <c r="G321" s="89"/>
    </row>
    <row r="322" spans="1:7" s="92" customFormat="1" ht="27.6">
      <c r="A322" s="18">
        <v>319</v>
      </c>
      <c r="B322" s="18" t="s">
        <v>1743</v>
      </c>
      <c r="C322" s="18" t="s">
        <v>1080</v>
      </c>
      <c r="D322" s="18" t="s">
        <v>1744</v>
      </c>
      <c r="E322" s="18" t="s">
        <v>1662</v>
      </c>
      <c r="F322" s="20" t="s">
        <v>2100</v>
      </c>
      <c r="G322" s="89"/>
    </row>
    <row r="323" spans="1:7" s="92" customFormat="1" ht="27.6">
      <c r="A323" s="18">
        <v>320</v>
      </c>
      <c r="B323" s="18" t="s">
        <v>1745</v>
      </c>
      <c r="C323" s="18" t="s">
        <v>1080</v>
      </c>
      <c r="D323" s="18" t="s">
        <v>1746</v>
      </c>
      <c r="E323" s="18" t="s">
        <v>1662</v>
      </c>
      <c r="F323" s="20" t="s">
        <v>2100</v>
      </c>
      <c r="G323" s="89"/>
    </row>
    <row r="324" spans="1:7" s="92" customFormat="1" ht="27.6">
      <c r="A324" s="18">
        <v>321</v>
      </c>
      <c r="B324" s="18" t="s">
        <v>1747</v>
      </c>
      <c r="C324" s="18" t="s">
        <v>1080</v>
      </c>
      <c r="D324" s="18" t="s">
        <v>1681</v>
      </c>
      <c r="E324" s="18" t="s">
        <v>1662</v>
      </c>
      <c r="F324" s="20" t="s">
        <v>2100</v>
      </c>
      <c r="G324" s="89"/>
    </row>
    <row r="325" spans="1:7" s="92" customFormat="1" ht="27.6">
      <c r="A325" s="18">
        <v>322</v>
      </c>
      <c r="B325" s="18" t="s">
        <v>1748</v>
      </c>
      <c r="C325" s="18" t="s">
        <v>1080</v>
      </c>
      <c r="D325" s="18" t="s">
        <v>1749</v>
      </c>
      <c r="E325" s="18" t="s">
        <v>1662</v>
      </c>
      <c r="F325" s="20" t="s">
        <v>2100</v>
      </c>
      <c r="G325" s="89"/>
    </row>
    <row r="326" spans="1:7" s="92" customFormat="1" ht="27.6">
      <c r="A326" s="18">
        <v>323</v>
      </c>
      <c r="B326" s="18" t="s">
        <v>1750</v>
      </c>
      <c r="C326" s="18" t="s">
        <v>1080</v>
      </c>
      <c r="D326" s="18" t="s">
        <v>1751</v>
      </c>
      <c r="E326" s="18" t="s">
        <v>1662</v>
      </c>
      <c r="F326" s="20" t="s">
        <v>2100</v>
      </c>
      <c r="G326" s="89"/>
    </row>
    <row r="327" spans="1:7" s="92" customFormat="1" ht="27.6">
      <c r="A327" s="18">
        <v>324</v>
      </c>
      <c r="B327" s="18" t="s">
        <v>1752</v>
      </c>
      <c r="C327" s="18" t="s">
        <v>1080</v>
      </c>
      <c r="D327" s="18" t="s">
        <v>1753</v>
      </c>
      <c r="E327" s="18" t="s">
        <v>1662</v>
      </c>
      <c r="F327" s="20" t="s">
        <v>2100</v>
      </c>
      <c r="G327" s="89"/>
    </row>
    <row r="328" spans="1:7" s="92" customFormat="1" ht="27.6">
      <c r="A328" s="18">
        <v>325</v>
      </c>
      <c r="B328" s="18" t="s">
        <v>1754</v>
      </c>
      <c r="C328" s="18" t="s">
        <v>1080</v>
      </c>
      <c r="D328" s="18" t="s">
        <v>1755</v>
      </c>
      <c r="E328" s="18" t="s">
        <v>1662</v>
      </c>
      <c r="F328" s="20" t="s">
        <v>2100</v>
      </c>
      <c r="G328" s="89"/>
    </row>
    <row r="329" spans="1:7" s="92" customFormat="1" ht="27.6">
      <c r="A329" s="18">
        <v>326</v>
      </c>
      <c r="B329" s="18" t="s">
        <v>1756</v>
      </c>
      <c r="C329" s="18" t="s">
        <v>1080</v>
      </c>
      <c r="D329" s="18" t="s">
        <v>1096</v>
      </c>
      <c r="E329" s="18" t="s">
        <v>1662</v>
      </c>
      <c r="F329" s="20" t="s">
        <v>2100</v>
      </c>
      <c r="G329" s="89"/>
    </row>
    <row r="330" spans="1:7" s="92" customFormat="1" ht="27.6">
      <c r="A330" s="18">
        <v>327</v>
      </c>
      <c r="B330" s="18" t="s">
        <v>1757</v>
      </c>
      <c r="C330" s="18" t="s">
        <v>1080</v>
      </c>
      <c r="D330" s="18" t="s">
        <v>1758</v>
      </c>
      <c r="E330" s="18" t="s">
        <v>1662</v>
      </c>
      <c r="F330" s="20" t="s">
        <v>2100</v>
      </c>
      <c r="G330" s="89"/>
    </row>
    <row r="331" spans="1:7" s="92" customFormat="1" ht="27.6">
      <c r="A331" s="18">
        <v>328</v>
      </c>
      <c r="B331" s="18" t="s">
        <v>1759</v>
      </c>
      <c r="C331" s="18" t="s">
        <v>1080</v>
      </c>
      <c r="D331" s="18" t="s">
        <v>1760</v>
      </c>
      <c r="E331" s="18" t="s">
        <v>1662</v>
      </c>
      <c r="F331" s="20" t="s">
        <v>2100</v>
      </c>
      <c r="G331" s="89"/>
    </row>
    <row r="332" spans="1:7" s="92" customFormat="1" ht="27.6">
      <c r="A332" s="18">
        <v>329</v>
      </c>
      <c r="B332" s="18" t="s">
        <v>1761</v>
      </c>
      <c r="C332" s="18" t="s">
        <v>1080</v>
      </c>
      <c r="D332" s="18" t="s">
        <v>1762</v>
      </c>
      <c r="E332" s="18" t="s">
        <v>1662</v>
      </c>
      <c r="F332" s="20" t="s">
        <v>2100</v>
      </c>
      <c r="G332" s="89"/>
    </row>
    <row r="333" spans="1:7" s="92" customFormat="1">
      <c r="A333" s="18">
        <v>330</v>
      </c>
      <c r="B333" s="18" t="s">
        <v>1763</v>
      </c>
      <c r="C333" s="18" t="s">
        <v>1080</v>
      </c>
      <c r="D333" s="18" t="s">
        <v>1764</v>
      </c>
      <c r="E333" s="18" t="s">
        <v>1473</v>
      </c>
      <c r="F333" s="20" t="s">
        <v>791</v>
      </c>
      <c r="G333" s="89"/>
    </row>
    <row r="334" spans="1:7" s="92" customFormat="1">
      <c r="A334" s="18">
        <v>331</v>
      </c>
      <c r="B334" s="18" t="s">
        <v>1765</v>
      </c>
      <c r="C334" s="18" t="s">
        <v>1080</v>
      </c>
      <c r="D334" s="18" t="s">
        <v>1766</v>
      </c>
      <c r="E334" s="18" t="s">
        <v>1473</v>
      </c>
      <c r="F334" s="20" t="s">
        <v>2100</v>
      </c>
      <c r="G334" s="89"/>
    </row>
    <row r="335" spans="1:7" s="92" customFormat="1">
      <c r="A335" s="18">
        <v>332</v>
      </c>
      <c r="B335" s="18" t="s">
        <v>1767</v>
      </c>
      <c r="C335" s="18" t="s">
        <v>1080</v>
      </c>
      <c r="D335" s="18" t="s">
        <v>1758</v>
      </c>
      <c r="E335" s="18" t="s">
        <v>1425</v>
      </c>
      <c r="F335" s="20" t="s">
        <v>2102</v>
      </c>
      <c r="G335" s="89"/>
    </row>
    <row r="336" spans="1:7" s="92" customFormat="1">
      <c r="A336" s="18">
        <v>333</v>
      </c>
      <c r="B336" s="18" t="s">
        <v>1768</v>
      </c>
      <c r="C336" s="18" t="s">
        <v>1080</v>
      </c>
      <c r="D336" s="18" t="s">
        <v>1769</v>
      </c>
      <c r="E336" s="18" t="s">
        <v>1770</v>
      </c>
      <c r="F336" s="20" t="s">
        <v>2100</v>
      </c>
      <c r="G336" s="89"/>
    </row>
    <row r="337" spans="1:7" s="92" customFormat="1">
      <c r="A337" s="18">
        <v>334</v>
      </c>
      <c r="B337" s="49" t="s">
        <v>2103</v>
      </c>
      <c r="C337" s="21" t="s">
        <v>959</v>
      </c>
      <c r="D337" s="49" t="s">
        <v>2104</v>
      </c>
      <c r="E337" s="21" t="s">
        <v>2105</v>
      </c>
      <c r="F337" s="93" t="s">
        <v>2106</v>
      </c>
      <c r="G337" s="89"/>
    </row>
    <row r="338" spans="1:7" s="92" customFormat="1">
      <c r="A338" s="18">
        <v>335</v>
      </c>
      <c r="B338" s="49" t="s">
        <v>2107</v>
      </c>
      <c r="C338" s="21" t="s">
        <v>959</v>
      </c>
      <c r="D338" s="49" t="s">
        <v>2104</v>
      </c>
      <c r="E338" s="21" t="s">
        <v>2105</v>
      </c>
      <c r="F338" s="93" t="s">
        <v>2108</v>
      </c>
      <c r="G338" s="89"/>
    </row>
    <row r="339" spans="1:7" s="92" customFormat="1">
      <c r="A339" s="18">
        <v>336</v>
      </c>
      <c r="B339" s="49" t="s">
        <v>2109</v>
      </c>
      <c r="C339" s="21" t="s">
        <v>959</v>
      </c>
      <c r="D339" s="49" t="s">
        <v>2104</v>
      </c>
      <c r="E339" s="21" t="s">
        <v>2105</v>
      </c>
      <c r="F339" s="93" t="s">
        <v>2108</v>
      </c>
      <c r="G339" s="89"/>
    </row>
    <row r="340" spans="1:7" s="92" customFormat="1">
      <c r="A340" s="18">
        <v>337</v>
      </c>
      <c r="B340" s="49" t="s">
        <v>2110</v>
      </c>
      <c r="C340" s="84" t="s">
        <v>2111</v>
      </c>
      <c r="D340" s="49" t="s">
        <v>2112</v>
      </c>
      <c r="E340" s="21" t="s">
        <v>2105</v>
      </c>
      <c r="F340" s="93" t="s">
        <v>2108</v>
      </c>
      <c r="G340" s="89"/>
    </row>
    <row r="341" spans="1:7" s="91" customFormat="1">
      <c r="A341" s="18">
        <v>338</v>
      </c>
      <c r="B341" s="14" t="s">
        <v>1834</v>
      </c>
      <c r="C341" s="50" t="s">
        <v>1772</v>
      </c>
      <c r="D341" s="14" t="s">
        <v>1417</v>
      </c>
      <c r="E341" s="14" t="s">
        <v>1418</v>
      </c>
      <c r="F341" s="18" t="s">
        <v>2102</v>
      </c>
      <c r="G341" s="89"/>
    </row>
    <row r="342" spans="1:7" s="91" customFormat="1" ht="27.6">
      <c r="A342" s="18">
        <v>339</v>
      </c>
      <c r="B342" s="14" t="s">
        <v>1835</v>
      </c>
      <c r="C342" s="50" t="s">
        <v>1772</v>
      </c>
      <c r="D342" s="14" t="s">
        <v>1417</v>
      </c>
      <c r="E342" s="14" t="s">
        <v>1418</v>
      </c>
      <c r="F342" s="18" t="s">
        <v>2113</v>
      </c>
      <c r="G342" s="89"/>
    </row>
    <row r="343" spans="1:7" s="91" customFormat="1" ht="27.6">
      <c r="A343" s="18">
        <v>340</v>
      </c>
      <c r="B343" s="14" t="s">
        <v>1836</v>
      </c>
      <c r="C343" s="50" t="s">
        <v>1772</v>
      </c>
      <c r="D343" s="14" t="s">
        <v>1417</v>
      </c>
      <c r="E343" s="14" t="s">
        <v>1837</v>
      </c>
      <c r="F343" s="18" t="s">
        <v>2113</v>
      </c>
      <c r="G343" s="89"/>
    </row>
    <row r="344" spans="1:7" s="91" customFormat="1" ht="27.6">
      <c r="A344" s="18">
        <v>341</v>
      </c>
      <c r="B344" s="14" t="s">
        <v>1838</v>
      </c>
      <c r="C344" s="50" t="s">
        <v>1772</v>
      </c>
      <c r="D344" s="14" t="s">
        <v>1417</v>
      </c>
      <c r="E344" s="14" t="s">
        <v>1839</v>
      </c>
      <c r="F344" s="18" t="s">
        <v>2113</v>
      </c>
      <c r="G344" s="89"/>
    </row>
    <row r="345" spans="1:7" s="91" customFormat="1">
      <c r="A345" s="18">
        <v>342</v>
      </c>
      <c r="B345" s="52" t="s">
        <v>1840</v>
      </c>
      <c r="C345" s="50" t="s">
        <v>1772</v>
      </c>
      <c r="D345" s="14" t="s">
        <v>1417</v>
      </c>
      <c r="E345" s="52" t="s">
        <v>1502</v>
      </c>
      <c r="F345" s="20" t="s">
        <v>2035</v>
      </c>
      <c r="G345" s="89"/>
    </row>
    <row r="346" spans="1:7" s="91" customFormat="1" ht="27.6">
      <c r="A346" s="18">
        <v>343</v>
      </c>
      <c r="B346" s="13" t="s">
        <v>1841</v>
      </c>
      <c r="C346" s="50" t="s">
        <v>1772</v>
      </c>
      <c r="D346" s="13" t="s">
        <v>1417</v>
      </c>
      <c r="E346" s="13" t="s">
        <v>1842</v>
      </c>
      <c r="F346" s="42" t="s">
        <v>779</v>
      </c>
      <c r="G346" s="89"/>
    </row>
    <row r="347" spans="1:7" s="91" customFormat="1">
      <c r="A347" s="18">
        <v>344</v>
      </c>
      <c r="B347" s="52" t="s">
        <v>1843</v>
      </c>
      <c r="C347" s="50" t="s">
        <v>1772</v>
      </c>
      <c r="D347" s="14" t="s">
        <v>1844</v>
      </c>
      <c r="E347" s="52" t="s">
        <v>1470</v>
      </c>
      <c r="F347" s="36" t="s">
        <v>2114</v>
      </c>
      <c r="G347" s="89"/>
    </row>
    <row r="348" spans="1:7" s="91" customFormat="1">
      <c r="A348" s="18">
        <v>345</v>
      </c>
      <c r="B348" s="52" t="s">
        <v>1845</v>
      </c>
      <c r="C348" s="50" t="s">
        <v>1772</v>
      </c>
      <c r="D348" s="14" t="s">
        <v>1844</v>
      </c>
      <c r="E348" s="52" t="s">
        <v>1465</v>
      </c>
      <c r="F348" s="36" t="s">
        <v>2114</v>
      </c>
      <c r="G348" s="89"/>
    </row>
    <row r="349" spans="1:7" s="91" customFormat="1">
      <c r="A349" s="18">
        <v>346</v>
      </c>
      <c r="B349" s="52" t="s">
        <v>1846</v>
      </c>
      <c r="C349" s="50" t="s">
        <v>1772</v>
      </c>
      <c r="D349" s="14" t="s">
        <v>1844</v>
      </c>
      <c r="E349" s="52" t="s">
        <v>1433</v>
      </c>
      <c r="F349" s="36" t="s">
        <v>2114</v>
      </c>
      <c r="G349" s="89"/>
    </row>
    <row r="350" spans="1:7" s="91" customFormat="1">
      <c r="A350" s="18">
        <v>347</v>
      </c>
      <c r="B350" s="52" t="s">
        <v>1847</v>
      </c>
      <c r="C350" s="50" t="s">
        <v>1772</v>
      </c>
      <c r="D350" s="14" t="s">
        <v>1848</v>
      </c>
      <c r="E350" s="52" t="s">
        <v>1470</v>
      </c>
      <c r="F350" s="36" t="s">
        <v>2114</v>
      </c>
      <c r="G350" s="89"/>
    </row>
    <row r="351" spans="1:7" s="91" customFormat="1" ht="27.6">
      <c r="A351" s="18">
        <v>348</v>
      </c>
      <c r="B351" s="13" t="s">
        <v>1849</v>
      </c>
      <c r="C351" s="50" t="s">
        <v>1772</v>
      </c>
      <c r="D351" s="14" t="s">
        <v>1848</v>
      </c>
      <c r="E351" s="13" t="s">
        <v>1850</v>
      </c>
      <c r="F351" s="42" t="s">
        <v>775</v>
      </c>
      <c r="G351" s="89"/>
    </row>
    <row r="352" spans="1:7" s="91" customFormat="1">
      <c r="A352" s="18">
        <v>349</v>
      </c>
      <c r="B352" s="13" t="s">
        <v>1851</v>
      </c>
      <c r="C352" s="50" t="s">
        <v>1772</v>
      </c>
      <c r="D352" s="14" t="s">
        <v>1848</v>
      </c>
      <c r="E352" s="13" t="s">
        <v>1850</v>
      </c>
      <c r="F352" s="36" t="s">
        <v>2115</v>
      </c>
      <c r="G352" s="89"/>
    </row>
    <row r="353" spans="1:7" s="91" customFormat="1">
      <c r="A353" s="18">
        <v>350</v>
      </c>
      <c r="B353" s="14" t="s">
        <v>1852</v>
      </c>
      <c r="C353" s="50" t="s">
        <v>1772</v>
      </c>
      <c r="D353" s="14" t="s">
        <v>1848</v>
      </c>
      <c r="E353" s="14" t="s">
        <v>1286</v>
      </c>
      <c r="F353" s="36" t="s">
        <v>2115</v>
      </c>
      <c r="G353" s="89"/>
    </row>
    <row r="354" spans="1:7" s="91" customFormat="1">
      <c r="A354" s="18">
        <v>351</v>
      </c>
      <c r="B354" s="14" t="s">
        <v>1853</v>
      </c>
      <c r="C354" s="50" t="s">
        <v>1772</v>
      </c>
      <c r="D354" s="14" t="s">
        <v>1848</v>
      </c>
      <c r="E354" s="14" t="s">
        <v>1425</v>
      </c>
      <c r="F354" s="36" t="s">
        <v>2115</v>
      </c>
      <c r="G354" s="89"/>
    </row>
    <row r="355" spans="1:7" s="91" customFormat="1" ht="27.6">
      <c r="A355" s="18">
        <v>352</v>
      </c>
      <c r="B355" s="13" t="s">
        <v>1854</v>
      </c>
      <c r="C355" s="50" t="s">
        <v>1772</v>
      </c>
      <c r="D355" s="13" t="s">
        <v>1848</v>
      </c>
      <c r="E355" s="13" t="s">
        <v>1842</v>
      </c>
      <c r="F355" s="42" t="s">
        <v>779</v>
      </c>
      <c r="G355" s="89"/>
    </row>
    <row r="356" spans="1:7" s="91" customFormat="1" ht="27.6">
      <c r="A356" s="18">
        <v>353</v>
      </c>
      <c r="B356" s="13" t="s">
        <v>1855</v>
      </c>
      <c r="C356" s="50" t="s">
        <v>1772</v>
      </c>
      <c r="D356" s="13" t="s">
        <v>1848</v>
      </c>
      <c r="E356" s="13" t="s">
        <v>1842</v>
      </c>
      <c r="F356" s="42" t="s">
        <v>779</v>
      </c>
      <c r="G356" s="89"/>
    </row>
    <row r="357" spans="1:7" s="91" customFormat="1" ht="27.6">
      <c r="A357" s="18">
        <v>354</v>
      </c>
      <c r="B357" s="51" t="s">
        <v>1856</v>
      </c>
      <c r="C357" s="50" t="s">
        <v>1772</v>
      </c>
      <c r="D357" s="51" t="s">
        <v>1857</v>
      </c>
      <c r="E357" s="51" t="s">
        <v>1858</v>
      </c>
      <c r="F357" s="42" t="s">
        <v>777</v>
      </c>
      <c r="G357" s="89"/>
    </row>
    <row r="358" spans="1:7" s="91" customFormat="1">
      <c r="A358" s="18">
        <v>355</v>
      </c>
      <c r="B358" s="52" t="s">
        <v>1859</v>
      </c>
      <c r="C358" s="50" t="s">
        <v>1772</v>
      </c>
      <c r="D358" s="14" t="s">
        <v>1857</v>
      </c>
      <c r="E358" s="52" t="s">
        <v>1465</v>
      </c>
      <c r="F358" s="36" t="s">
        <v>797</v>
      </c>
      <c r="G358" s="89"/>
    </row>
    <row r="359" spans="1:7" s="91" customFormat="1">
      <c r="A359" s="18">
        <v>356</v>
      </c>
      <c r="B359" s="52" t="s">
        <v>1860</v>
      </c>
      <c r="C359" s="50" t="s">
        <v>1772</v>
      </c>
      <c r="D359" s="14" t="s">
        <v>1861</v>
      </c>
      <c r="E359" s="52" t="s">
        <v>1465</v>
      </c>
      <c r="F359" s="36" t="s">
        <v>797</v>
      </c>
      <c r="G359" s="89"/>
    </row>
    <row r="360" spans="1:7" s="91" customFormat="1" ht="27.6">
      <c r="A360" s="18">
        <v>357</v>
      </c>
      <c r="B360" s="14" t="s">
        <v>1862</v>
      </c>
      <c r="C360" s="50" t="s">
        <v>1772</v>
      </c>
      <c r="D360" s="14" t="s">
        <v>1861</v>
      </c>
      <c r="E360" s="14" t="s">
        <v>1082</v>
      </c>
      <c r="F360" s="42" t="s">
        <v>775</v>
      </c>
      <c r="G360" s="89"/>
    </row>
    <row r="361" spans="1:7" s="91" customFormat="1" ht="27.6">
      <c r="A361" s="18">
        <v>358</v>
      </c>
      <c r="B361" s="14" t="s">
        <v>1863</v>
      </c>
      <c r="C361" s="50" t="s">
        <v>1772</v>
      </c>
      <c r="D361" s="14" t="s">
        <v>1861</v>
      </c>
      <c r="E361" s="14" t="s">
        <v>1082</v>
      </c>
      <c r="F361" s="42" t="s">
        <v>775</v>
      </c>
      <c r="G361" s="89"/>
    </row>
    <row r="362" spans="1:7" s="91" customFormat="1" ht="27.6">
      <c r="A362" s="18">
        <v>359</v>
      </c>
      <c r="B362" s="14" t="s">
        <v>1864</v>
      </c>
      <c r="C362" s="50" t="s">
        <v>1772</v>
      </c>
      <c r="D362" s="14" t="s">
        <v>1861</v>
      </c>
      <c r="E362" s="14" t="s">
        <v>1082</v>
      </c>
      <c r="F362" s="42" t="s">
        <v>775</v>
      </c>
      <c r="G362" s="89"/>
    </row>
    <row r="363" spans="1:7" s="91" customFormat="1" ht="27.6">
      <c r="A363" s="18">
        <v>360</v>
      </c>
      <c r="B363" s="14" t="s">
        <v>1865</v>
      </c>
      <c r="C363" s="50" t="s">
        <v>1772</v>
      </c>
      <c r="D363" s="14" t="s">
        <v>1861</v>
      </c>
      <c r="E363" s="14" t="s">
        <v>1082</v>
      </c>
      <c r="F363" s="42" t="s">
        <v>775</v>
      </c>
      <c r="G363" s="89"/>
    </row>
    <row r="364" spans="1:7" s="91" customFormat="1" ht="27.6">
      <c r="A364" s="18">
        <v>361</v>
      </c>
      <c r="B364" s="14" t="s">
        <v>1866</v>
      </c>
      <c r="C364" s="50" t="s">
        <v>1772</v>
      </c>
      <c r="D364" s="14" t="s">
        <v>1867</v>
      </c>
      <c r="E364" s="14" t="s">
        <v>1465</v>
      </c>
      <c r="F364" s="42" t="s">
        <v>777</v>
      </c>
      <c r="G364" s="89"/>
    </row>
    <row r="365" spans="1:7" s="91" customFormat="1">
      <c r="A365" s="18">
        <v>362</v>
      </c>
      <c r="B365" s="14" t="s">
        <v>1868</v>
      </c>
      <c r="C365" s="50" t="s">
        <v>1772</v>
      </c>
      <c r="D365" s="14" t="s">
        <v>1867</v>
      </c>
      <c r="E365" s="14" t="s">
        <v>1286</v>
      </c>
      <c r="F365" s="36" t="s">
        <v>2116</v>
      </c>
      <c r="G365" s="89"/>
    </row>
    <row r="366" spans="1:7" s="91" customFormat="1">
      <c r="A366" s="18">
        <v>363</v>
      </c>
      <c r="B366" s="14" t="s">
        <v>1869</v>
      </c>
      <c r="C366" s="50" t="s">
        <v>1772</v>
      </c>
      <c r="D366" s="14" t="s">
        <v>1867</v>
      </c>
      <c r="E366" s="14" t="s">
        <v>1286</v>
      </c>
      <c r="F366" s="36" t="s">
        <v>2116</v>
      </c>
      <c r="G366" s="89"/>
    </row>
    <row r="367" spans="1:7" s="91" customFormat="1" ht="27.6">
      <c r="A367" s="18">
        <v>364</v>
      </c>
      <c r="B367" s="14" t="s">
        <v>1870</v>
      </c>
      <c r="C367" s="50" t="s">
        <v>1772</v>
      </c>
      <c r="D367" s="14" t="s">
        <v>1867</v>
      </c>
      <c r="E367" s="14" t="s">
        <v>1082</v>
      </c>
      <c r="F367" s="42" t="s">
        <v>775</v>
      </c>
      <c r="G367" s="89"/>
    </row>
    <row r="368" spans="1:7" s="91" customFormat="1">
      <c r="A368" s="18">
        <v>365</v>
      </c>
      <c r="B368" s="51" t="s">
        <v>1871</v>
      </c>
      <c r="C368" s="50" t="s">
        <v>1772</v>
      </c>
      <c r="D368" s="51" t="s">
        <v>1867</v>
      </c>
      <c r="E368" s="51" t="s">
        <v>1798</v>
      </c>
      <c r="F368" s="36" t="s">
        <v>2115</v>
      </c>
      <c r="G368" s="89"/>
    </row>
    <row r="369" spans="1:7" s="91" customFormat="1">
      <c r="A369" s="18">
        <v>366</v>
      </c>
      <c r="B369" s="13" t="s">
        <v>1872</v>
      </c>
      <c r="C369" s="50" t="s">
        <v>1772</v>
      </c>
      <c r="D369" s="13" t="s">
        <v>1873</v>
      </c>
      <c r="E369" s="51" t="s">
        <v>1798</v>
      </c>
      <c r="F369" s="36" t="s">
        <v>2115</v>
      </c>
      <c r="G369" s="89"/>
    </row>
    <row r="370" spans="1:7" s="91" customFormat="1" ht="27.6">
      <c r="A370" s="18">
        <v>367</v>
      </c>
      <c r="B370" s="14" t="s">
        <v>1874</v>
      </c>
      <c r="C370" s="50" t="s">
        <v>1772</v>
      </c>
      <c r="D370" s="14" t="s">
        <v>1875</v>
      </c>
      <c r="E370" s="14" t="s">
        <v>1470</v>
      </c>
      <c r="F370" s="42" t="s">
        <v>777</v>
      </c>
      <c r="G370" s="89"/>
    </row>
    <row r="371" spans="1:7" s="91" customFormat="1" ht="27.6">
      <c r="A371" s="18">
        <v>368</v>
      </c>
      <c r="B371" s="14" t="s">
        <v>1876</v>
      </c>
      <c r="C371" s="50" t="s">
        <v>1772</v>
      </c>
      <c r="D371" s="14" t="s">
        <v>1875</v>
      </c>
      <c r="E371" s="52" t="s">
        <v>1877</v>
      </c>
      <c r="F371" s="42" t="s">
        <v>777</v>
      </c>
      <c r="G371" s="89"/>
    </row>
    <row r="372" spans="1:7" s="91" customFormat="1" ht="27.6">
      <c r="A372" s="18">
        <v>369</v>
      </c>
      <c r="B372" s="14" t="s">
        <v>1878</v>
      </c>
      <c r="C372" s="50" t="s">
        <v>1772</v>
      </c>
      <c r="D372" s="14" t="s">
        <v>1875</v>
      </c>
      <c r="E372" s="14" t="s">
        <v>1082</v>
      </c>
      <c r="F372" s="42" t="s">
        <v>775</v>
      </c>
      <c r="G372" s="89"/>
    </row>
    <row r="373" spans="1:7" s="91" customFormat="1" ht="27.6">
      <c r="A373" s="18">
        <v>370</v>
      </c>
      <c r="B373" s="14" t="s">
        <v>1879</v>
      </c>
      <c r="C373" s="50" t="s">
        <v>1772</v>
      </c>
      <c r="D373" s="14" t="s">
        <v>1875</v>
      </c>
      <c r="E373" s="14" t="s">
        <v>1082</v>
      </c>
      <c r="F373" s="42" t="s">
        <v>775</v>
      </c>
      <c r="G373" s="89"/>
    </row>
    <row r="374" spans="1:7" s="91" customFormat="1" ht="27.6">
      <c r="A374" s="18">
        <v>371</v>
      </c>
      <c r="B374" s="14" t="s">
        <v>1880</v>
      </c>
      <c r="C374" s="50" t="s">
        <v>1772</v>
      </c>
      <c r="D374" s="14" t="s">
        <v>1875</v>
      </c>
      <c r="E374" s="14" t="s">
        <v>1082</v>
      </c>
      <c r="F374" s="42" t="s">
        <v>775</v>
      </c>
      <c r="G374" s="89"/>
    </row>
    <row r="375" spans="1:7" s="91" customFormat="1" ht="27.6">
      <c r="A375" s="18">
        <v>372</v>
      </c>
      <c r="B375" s="52" t="s">
        <v>1881</v>
      </c>
      <c r="C375" s="50" t="s">
        <v>1772</v>
      </c>
      <c r="D375" s="14" t="s">
        <v>1882</v>
      </c>
      <c r="E375" s="52" t="s">
        <v>1470</v>
      </c>
      <c r="F375" s="42" t="s">
        <v>777</v>
      </c>
      <c r="G375" s="89"/>
    </row>
    <row r="376" spans="1:7" s="91" customFormat="1">
      <c r="A376" s="18">
        <v>373</v>
      </c>
      <c r="B376" s="52" t="s">
        <v>1883</v>
      </c>
      <c r="C376" s="50" t="s">
        <v>1772</v>
      </c>
      <c r="D376" s="14" t="s">
        <v>1882</v>
      </c>
      <c r="E376" s="52" t="s">
        <v>1563</v>
      </c>
      <c r="F376" s="36" t="s">
        <v>2115</v>
      </c>
      <c r="G376" s="89"/>
    </row>
    <row r="377" spans="1:7" s="91" customFormat="1">
      <c r="A377" s="18">
        <v>374</v>
      </c>
      <c r="B377" s="52" t="s">
        <v>1884</v>
      </c>
      <c r="C377" s="50" t="s">
        <v>1772</v>
      </c>
      <c r="D377" s="14" t="s">
        <v>1882</v>
      </c>
      <c r="E377" s="51" t="s">
        <v>1798</v>
      </c>
      <c r="F377" s="36" t="s">
        <v>2115</v>
      </c>
      <c r="G377" s="89"/>
    </row>
    <row r="378" spans="1:7" s="91" customFormat="1" ht="27.6">
      <c r="A378" s="18">
        <v>375</v>
      </c>
      <c r="B378" s="14" t="s">
        <v>1885</v>
      </c>
      <c r="C378" s="50" t="s">
        <v>1772</v>
      </c>
      <c r="D378" s="14" t="s">
        <v>1886</v>
      </c>
      <c r="E378" s="14" t="s">
        <v>1887</v>
      </c>
      <c r="F378" s="36" t="s">
        <v>2115</v>
      </c>
      <c r="G378" s="89"/>
    </row>
    <row r="379" spans="1:7" s="91" customFormat="1" ht="27.6">
      <c r="A379" s="18">
        <v>376</v>
      </c>
      <c r="B379" s="14" t="s">
        <v>1888</v>
      </c>
      <c r="C379" s="50" t="s">
        <v>1772</v>
      </c>
      <c r="D379" s="14" t="s">
        <v>2117</v>
      </c>
      <c r="E379" s="14" t="s">
        <v>1816</v>
      </c>
      <c r="F379" s="42" t="s">
        <v>777</v>
      </c>
      <c r="G379" s="89"/>
    </row>
    <row r="380" spans="1:7" s="91" customFormat="1">
      <c r="A380" s="18">
        <v>377</v>
      </c>
      <c r="B380" s="28" t="s">
        <v>1889</v>
      </c>
      <c r="C380" s="28" t="s">
        <v>1428</v>
      </c>
      <c r="D380" s="28" t="s">
        <v>1890</v>
      </c>
      <c r="E380" s="28" t="s">
        <v>1082</v>
      </c>
      <c r="F380" s="28" t="s">
        <v>2118</v>
      </c>
      <c r="G380" s="89"/>
    </row>
    <row r="381" spans="1:7" s="91" customFormat="1">
      <c r="A381" s="18">
        <v>378</v>
      </c>
      <c r="B381" s="28" t="s">
        <v>1891</v>
      </c>
      <c r="C381" s="28" t="s">
        <v>1428</v>
      </c>
      <c r="D381" s="28" t="s">
        <v>1890</v>
      </c>
      <c r="E381" s="28" t="s">
        <v>1082</v>
      </c>
      <c r="F381" s="28" t="s">
        <v>2118</v>
      </c>
      <c r="G381" s="89"/>
    </row>
    <row r="382" spans="1:7" s="91" customFormat="1">
      <c r="A382" s="18">
        <v>379</v>
      </c>
      <c r="B382" s="28" t="s">
        <v>1892</v>
      </c>
      <c r="C382" s="28" t="s">
        <v>1428</v>
      </c>
      <c r="D382" s="28" t="s">
        <v>1893</v>
      </c>
      <c r="E382" s="28" t="s">
        <v>1082</v>
      </c>
      <c r="F382" s="28" t="s">
        <v>2118</v>
      </c>
      <c r="G382" s="89"/>
    </row>
    <row r="383" spans="1:7" s="91" customFormat="1">
      <c r="A383" s="18">
        <v>380</v>
      </c>
      <c r="B383" s="28" t="s">
        <v>1894</v>
      </c>
      <c r="C383" s="28" t="s">
        <v>1428</v>
      </c>
      <c r="D383" s="28" t="s">
        <v>1890</v>
      </c>
      <c r="E383" s="28" t="s">
        <v>1082</v>
      </c>
      <c r="F383" s="28" t="s">
        <v>2118</v>
      </c>
      <c r="G383" s="89"/>
    </row>
    <row r="384" spans="1:7" s="91" customFormat="1">
      <c r="A384" s="18">
        <v>381</v>
      </c>
      <c r="B384" s="28" t="s">
        <v>1895</v>
      </c>
      <c r="C384" s="28" t="s">
        <v>1428</v>
      </c>
      <c r="D384" s="28" t="s">
        <v>1890</v>
      </c>
      <c r="E384" s="28" t="s">
        <v>1082</v>
      </c>
      <c r="F384" s="28" t="s">
        <v>2118</v>
      </c>
      <c r="G384" s="89"/>
    </row>
    <row r="385" spans="1:7" s="91" customFormat="1">
      <c r="A385" s="18">
        <v>382</v>
      </c>
      <c r="B385" s="94" t="s">
        <v>1896</v>
      </c>
      <c r="C385" s="28" t="s">
        <v>1428</v>
      </c>
      <c r="D385" s="94"/>
      <c r="E385" s="94" t="s">
        <v>1082</v>
      </c>
      <c r="F385" s="28" t="s">
        <v>2118</v>
      </c>
      <c r="G385" s="89"/>
    </row>
    <row r="386" spans="1:7" s="91" customFormat="1">
      <c r="A386" s="18">
        <v>383</v>
      </c>
      <c r="B386" s="28" t="s">
        <v>1897</v>
      </c>
      <c r="C386" s="28" t="s">
        <v>1428</v>
      </c>
      <c r="D386" s="28" t="s">
        <v>1890</v>
      </c>
      <c r="E386" s="28" t="s">
        <v>1082</v>
      </c>
      <c r="F386" s="28" t="s">
        <v>2118</v>
      </c>
      <c r="G386" s="89"/>
    </row>
    <row r="387" spans="1:7" s="91" customFormat="1">
      <c r="A387" s="18">
        <v>384</v>
      </c>
      <c r="B387" s="28" t="s">
        <v>1898</v>
      </c>
      <c r="C387" s="28" t="s">
        <v>1428</v>
      </c>
      <c r="D387" s="28" t="s">
        <v>1890</v>
      </c>
      <c r="E387" s="28" t="s">
        <v>1082</v>
      </c>
      <c r="F387" s="28" t="s">
        <v>2118</v>
      </c>
      <c r="G387" s="89"/>
    </row>
    <row r="388" spans="1:7" s="91" customFormat="1">
      <c r="A388" s="18">
        <v>385</v>
      </c>
      <c r="B388" s="28" t="s">
        <v>1899</v>
      </c>
      <c r="C388" s="28" t="s">
        <v>1428</v>
      </c>
      <c r="D388" s="28" t="s">
        <v>1890</v>
      </c>
      <c r="E388" s="28" t="s">
        <v>1900</v>
      </c>
      <c r="F388" s="28" t="s">
        <v>2118</v>
      </c>
      <c r="G388" s="89"/>
    </row>
    <row r="389" spans="1:7" s="91" customFormat="1">
      <c r="A389" s="18">
        <v>386</v>
      </c>
      <c r="B389" s="28" t="s">
        <v>1901</v>
      </c>
      <c r="C389" s="28" t="s">
        <v>1428</v>
      </c>
      <c r="D389" s="28" t="s">
        <v>1890</v>
      </c>
      <c r="E389" s="28" t="s">
        <v>1082</v>
      </c>
      <c r="F389" s="28" t="s">
        <v>2118</v>
      </c>
      <c r="G389" s="89"/>
    </row>
    <row r="390" spans="1:7" s="91" customFormat="1">
      <c r="A390" s="18">
        <v>387</v>
      </c>
      <c r="B390" s="28" t="s">
        <v>1902</v>
      </c>
      <c r="C390" s="28" t="s">
        <v>1428</v>
      </c>
      <c r="D390" s="28" t="s">
        <v>1890</v>
      </c>
      <c r="E390" s="28" t="s">
        <v>1082</v>
      </c>
      <c r="F390" s="28" t="s">
        <v>2118</v>
      </c>
      <c r="G390" s="89"/>
    </row>
    <row r="391" spans="1:7" s="91" customFormat="1">
      <c r="A391" s="18">
        <v>388</v>
      </c>
      <c r="B391" s="28" t="s">
        <v>1903</v>
      </c>
      <c r="C391" s="28" t="s">
        <v>1428</v>
      </c>
      <c r="D391" s="28" t="s">
        <v>1893</v>
      </c>
      <c r="E391" s="28" t="s">
        <v>1082</v>
      </c>
      <c r="F391" s="28" t="s">
        <v>2118</v>
      </c>
      <c r="G391" s="89"/>
    </row>
    <row r="392" spans="1:7" s="91" customFormat="1">
      <c r="A392" s="18">
        <v>389</v>
      </c>
      <c r="B392" s="28" t="s">
        <v>1904</v>
      </c>
      <c r="C392" s="28" t="s">
        <v>1428</v>
      </c>
      <c r="D392" s="28" t="s">
        <v>1890</v>
      </c>
      <c r="E392" s="28" t="s">
        <v>1082</v>
      </c>
      <c r="F392" s="28" t="s">
        <v>2118</v>
      </c>
      <c r="G392" s="89"/>
    </row>
    <row r="393" spans="1:7" s="91" customFormat="1">
      <c r="A393" s="18">
        <v>390</v>
      </c>
      <c r="B393" s="28" t="s">
        <v>1905</v>
      </c>
      <c r="C393" s="28" t="s">
        <v>1428</v>
      </c>
      <c r="D393" s="28" t="s">
        <v>1890</v>
      </c>
      <c r="E393" s="28" t="s">
        <v>1082</v>
      </c>
      <c r="F393" s="28" t="s">
        <v>2118</v>
      </c>
      <c r="G393" s="89"/>
    </row>
    <row r="394" spans="1:7" s="91" customFormat="1">
      <c r="A394" s="18">
        <v>391</v>
      </c>
      <c r="B394" s="28" t="s">
        <v>1906</v>
      </c>
      <c r="C394" s="28" t="s">
        <v>1428</v>
      </c>
      <c r="D394" s="28" t="s">
        <v>1890</v>
      </c>
      <c r="E394" s="28" t="s">
        <v>1082</v>
      </c>
      <c r="F394" s="28" t="s">
        <v>2118</v>
      </c>
      <c r="G394" s="89"/>
    </row>
    <row r="395" spans="1:7" s="91" customFormat="1">
      <c r="A395" s="18">
        <v>392</v>
      </c>
      <c r="B395" s="28" t="s">
        <v>1907</v>
      </c>
      <c r="C395" s="28" t="s">
        <v>1428</v>
      </c>
      <c r="D395" s="28" t="s">
        <v>1890</v>
      </c>
      <c r="E395" s="28" t="s">
        <v>1082</v>
      </c>
      <c r="F395" s="28" t="s">
        <v>2118</v>
      </c>
      <c r="G395" s="89"/>
    </row>
    <row r="396" spans="1:7" s="91" customFormat="1">
      <c r="A396" s="18">
        <v>393</v>
      </c>
      <c r="B396" s="28" t="s">
        <v>1908</v>
      </c>
      <c r="C396" s="28" t="s">
        <v>1428</v>
      </c>
      <c r="D396" s="28" t="s">
        <v>1890</v>
      </c>
      <c r="E396" s="28" t="s">
        <v>1082</v>
      </c>
      <c r="F396" s="28" t="s">
        <v>2118</v>
      </c>
      <c r="G396" s="89"/>
    </row>
    <row r="397" spans="1:7" s="91" customFormat="1">
      <c r="A397" s="18">
        <v>394</v>
      </c>
      <c r="B397" s="28" t="s">
        <v>1909</v>
      </c>
      <c r="C397" s="28" t="s">
        <v>1428</v>
      </c>
      <c r="D397" s="28" t="s">
        <v>1890</v>
      </c>
      <c r="E397" s="28" t="s">
        <v>1082</v>
      </c>
      <c r="F397" s="28" t="s">
        <v>2118</v>
      </c>
      <c r="G397" s="89"/>
    </row>
    <row r="398" spans="1:7" s="91" customFormat="1">
      <c r="A398" s="18">
        <v>395</v>
      </c>
      <c r="B398" s="28" t="s">
        <v>1910</v>
      </c>
      <c r="C398" s="28" t="s">
        <v>1428</v>
      </c>
      <c r="D398" s="28" t="s">
        <v>1890</v>
      </c>
      <c r="E398" s="28" t="s">
        <v>1082</v>
      </c>
      <c r="F398" s="28" t="s">
        <v>2118</v>
      </c>
      <c r="G398" s="89"/>
    </row>
    <row r="399" spans="1:7" s="91" customFormat="1">
      <c r="A399" s="18">
        <v>396</v>
      </c>
      <c r="B399" s="28" t="s">
        <v>1911</v>
      </c>
      <c r="C399" s="28" t="s">
        <v>1428</v>
      </c>
      <c r="D399" s="28" t="s">
        <v>1890</v>
      </c>
      <c r="E399" s="28" t="s">
        <v>1082</v>
      </c>
      <c r="F399" s="28" t="s">
        <v>2118</v>
      </c>
      <c r="G399" s="89"/>
    </row>
    <row r="400" spans="1:7" s="91" customFormat="1">
      <c r="A400" s="18">
        <v>397</v>
      </c>
      <c r="B400" s="28" t="s">
        <v>1912</v>
      </c>
      <c r="C400" s="28" t="s">
        <v>1428</v>
      </c>
      <c r="D400" s="28" t="s">
        <v>1890</v>
      </c>
      <c r="E400" s="28" t="s">
        <v>1082</v>
      </c>
      <c r="F400" s="28" t="s">
        <v>2118</v>
      </c>
      <c r="G400" s="89"/>
    </row>
    <row r="401" spans="1:7" s="91" customFormat="1">
      <c r="A401" s="18">
        <v>398</v>
      </c>
      <c r="B401" s="28" t="s">
        <v>1913</v>
      </c>
      <c r="C401" s="28" t="s">
        <v>1428</v>
      </c>
      <c r="D401" s="28" t="s">
        <v>1890</v>
      </c>
      <c r="E401" s="28" t="s">
        <v>1082</v>
      </c>
      <c r="F401" s="28" t="s">
        <v>2118</v>
      </c>
      <c r="G401" s="89"/>
    </row>
    <row r="402" spans="1:7" s="91" customFormat="1">
      <c r="A402" s="18">
        <v>399</v>
      </c>
      <c r="B402" s="28" t="s">
        <v>1914</v>
      </c>
      <c r="C402" s="28" t="s">
        <v>1428</v>
      </c>
      <c r="D402" s="28" t="s">
        <v>1890</v>
      </c>
      <c r="E402" s="28" t="s">
        <v>1082</v>
      </c>
      <c r="F402" s="28" t="s">
        <v>2118</v>
      </c>
      <c r="G402" s="89"/>
    </row>
    <row r="403" spans="1:7" s="91" customFormat="1">
      <c r="A403" s="18">
        <v>400</v>
      </c>
      <c r="B403" s="28" t="s">
        <v>1915</v>
      </c>
      <c r="C403" s="28" t="s">
        <v>1428</v>
      </c>
      <c r="D403" s="28" t="s">
        <v>1890</v>
      </c>
      <c r="E403" s="28" t="s">
        <v>1082</v>
      </c>
      <c r="F403" s="28" t="s">
        <v>2118</v>
      </c>
      <c r="G403" s="89"/>
    </row>
    <row r="404" spans="1:7" s="91" customFormat="1">
      <c r="A404" s="18">
        <v>401</v>
      </c>
      <c r="B404" s="28" t="s">
        <v>1916</v>
      </c>
      <c r="C404" s="28" t="s">
        <v>1428</v>
      </c>
      <c r="D404" s="28" t="s">
        <v>1890</v>
      </c>
      <c r="E404" s="28" t="s">
        <v>1082</v>
      </c>
      <c r="F404" s="28" t="s">
        <v>2118</v>
      </c>
      <c r="G404" s="89"/>
    </row>
    <row r="405" spans="1:7" s="91" customFormat="1">
      <c r="A405" s="18">
        <v>402</v>
      </c>
      <c r="B405" s="28" t="s">
        <v>1917</v>
      </c>
      <c r="C405" s="28" t="s">
        <v>1428</v>
      </c>
      <c r="D405" s="28" t="s">
        <v>1890</v>
      </c>
      <c r="E405" s="28" t="s">
        <v>1082</v>
      </c>
      <c r="F405" s="28" t="s">
        <v>2118</v>
      </c>
      <c r="G405" s="89"/>
    </row>
    <row r="406" spans="1:7" s="91" customFormat="1">
      <c r="A406" s="18">
        <v>403</v>
      </c>
      <c r="B406" s="28" t="s">
        <v>1918</v>
      </c>
      <c r="C406" s="28" t="s">
        <v>1428</v>
      </c>
      <c r="D406" s="28" t="s">
        <v>1890</v>
      </c>
      <c r="E406" s="28" t="s">
        <v>1900</v>
      </c>
      <c r="F406" s="28" t="s">
        <v>2118</v>
      </c>
      <c r="G406" s="89"/>
    </row>
    <row r="407" spans="1:7" s="91" customFormat="1">
      <c r="A407" s="18">
        <v>404</v>
      </c>
      <c r="B407" s="28" t="s">
        <v>1919</v>
      </c>
      <c r="C407" s="28" t="s">
        <v>1428</v>
      </c>
      <c r="D407" s="28" t="s">
        <v>1890</v>
      </c>
      <c r="E407" s="28" t="s">
        <v>1082</v>
      </c>
      <c r="F407" s="28" t="s">
        <v>2118</v>
      </c>
      <c r="G407" s="89"/>
    </row>
    <row r="408" spans="1:7" s="91" customFormat="1">
      <c r="A408" s="18">
        <v>405</v>
      </c>
      <c r="B408" s="28" t="s">
        <v>1920</v>
      </c>
      <c r="C408" s="28" t="s">
        <v>1428</v>
      </c>
      <c r="D408" s="28" t="s">
        <v>1890</v>
      </c>
      <c r="E408" s="28" t="s">
        <v>1082</v>
      </c>
      <c r="F408" s="28" t="s">
        <v>2118</v>
      </c>
      <c r="G408" s="89"/>
    </row>
    <row r="409" spans="1:7" s="91" customFormat="1">
      <c r="A409" s="18">
        <v>406</v>
      </c>
      <c r="B409" s="28" t="s">
        <v>1921</v>
      </c>
      <c r="C409" s="28" t="s">
        <v>1428</v>
      </c>
      <c r="D409" s="28" t="s">
        <v>1890</v>
      </c>
      <c r="E409" s="28" t="s">
        <v>1082</v>
      </c>
      <c r="F409" s="28" t="s">
        <v>2118</v>
      </c>
      <c r="G409" s="89"/>
    </row>
    <row r="410" spans="1:7" s="91" customFormat="1">
      <c r="A410" s="18">
        <v>407</v>
      </c>
      <c r="B410" s="28" t="s">
        <v>1922</v>
      </c>
      <c r="C410" s="28" t="s">
        <v>1428</v>
      </c>
      <c r="D410" s="28" t="s">
        <v>1890</v>
      </c>
      <c r="E410" s="28" t="s">
        <v>1082</v>
      </c>
      <c r="F410" s="28" t="s">
        <v>2118</v>
      </c>
      <c r="G410" s="89"/>
    </row>
    <row r="411" spans="1:7" s="91" customFormat="1">
      <c r="A411" s="18">
        <v>408</v>
      </c>
      <c r="B411" s="90" t="s">
        <v>2119</v>
      </c>
      <c r="C411" s="90" t="s">
        <v>1428</v>
      </c>
      <c r="D411" s="90" t="s">
        <v>925</v>
      </c>
      <c r="E411" s="28" t="s">
        <v>2120</v>
      </c>
      <c r="F411" s="28" t="s">
        <v>1992</v>
      </c>
      <c r="G411" s="89"/>
    </row>
    <row r="412" spans="1:7" s="91" customFormat="1">
      <c r="A412" s="18">
        <v>409</v>
      </c>
      <c r="B412" s="90" t="s">
        <v>2121</v>
      </c>
      <c r="C412" s="90" t="s">
        <v>1428</v>
      </c>
      <c r="D412" s="90" t="s">
        <v>2122</v>
      </c>
      <c r="E412" s="28" t="s">
        <v>2120</v>
      </c>
      <c r="F412" s="28" t="s">
        <v>1992</v>
      </c>
      <c r="G412" s="89"/>
    </row>
    <row r="413" spans="1:7" s="91" customFormat="1">
      <c r="A413" s="18">
        <v>410</v>
      </c>
      <c r="B413" s="49" t="s">
        <v>2123</v>
      </c>
      <c r="C413" s="95" t="s">
        <v>945</v>
      </c>
      <c r="D413" s="49" t="s">
        <v>2124</v>
      </c>
      <c r="E413" s="19" t="s">
        <v>2105</v>
      </c>
      <c r="F413" s="19" t="s">
        <v>2106</v>
      </c>
      <c r="G413" s="89"/>
    </row>
    <row r="414" spans="1:7" s="91" customFormat="1">
      <c r="A414" s="18">
        <v>411</v>
      </c>
      <c r="B414" s="49" t="s">
        <v>2125</v>
      </c>
      <c r="C414" s="95" t="s">
        <v>945</v>
      </c>
      <c r="D414" s="49" t="s">
        <v>2126</v>
      </c>
      <c r="E414" s="19" t="s">
        <v>2105</v>
      </c>
      <c r="F414" s="19" t="s">
        <v>2106</v>
      </c>
      <c r="G414" s="89"/>
    </row>
    <row r="415" spans="1:7" s="91" customFormat="1">
      <c r="A415" s="18">
        <v>412</v>
      </c>
      <c r="B415" s="49" t="s">
        <v>2127</v>
      </c>
      <c r="C415" s="95" t="s">
        <v>945</v>
      </c>
      <c r="D415" s="49" t="s">
        <v>2128</v>
      </c>
      <c r="E415" s="19" t="s">
        <v>2105</v>
      </c>
      <c r="F415" s="19" t="s">
        <v>2106</v>
      </c>
      <c r="G415" s="89"/>
    </row>
    <row r="416" spans="1:7" s="91" customFormat="1">
      <c r="A416" s="18">
        <v>413</v>
      </c>
      <c r="B416" s="49" t="s">
        <v>2129</v>
      </c>
      <c r="C416" s="95" t="s">
        <v>945</v>
      </c>
      <c r="D416" s="49" t="s">
        <v>2130</v>
      </c>
      <c r="E416" s="19" t="s">
        <v>2105</v>
      </c>
      <c r="F416" s="19" t="s">
        <v>2106</v>
      </c>
      <c r="G416" s="89"/>
    </row>
    <row r="417" spans="1:7" s="91" customFormat="1">
      <c r="A417" s="18">
        <v>414</v>
      </c>
      <c r="B417" s="49" t="s">
        <v>2131</v>
      </c>
      <c r="C417" s="95" t="s">
        <v>945</v>
      </c>
      <c r="D417" s="49" t="s">
        <v>2132</v>
      </c>
      <c r="E417" s="19" t="s">
        <v>2105</v>
      </c>
      <c r="F417" s="19" t="s">
        <v>2106</v>
      </c>
      <c r="G417" s="89"/>
    </row>
    <row r="418" spans="1:7" s="91" customFormat="1">
      <c r="A418" s="18">
        <v>415</v>
      </c>
      <c r="B418" s="20" t="s">
        <v>2133</v>
      </c>
      <c r="C418" s="20" t="s">
        <v>614</v>
      </c>
      <c r="D418" s="20" t="s">
        <v>1030</v>
      </c>
      <c r="E418" s="20" t="s">
        <v>1465</v>
      </c>
      <c r="F418" s="20" t="s">
        <v>1992</v>
      </c>
      <c r="G418" s="92"/>
    </row>
    <row r="419" spans="1:7" s="91" customFormat="1">
      <c r="A419" s="18">
        <v>416</v>
      </c>
      <c r="B419" s="20" t="s">
        <v>2134</v>
      </c>
      <c r="C419" s="20" t="s">
        <v>614</v>
      </c>
      <c r="D419" s="20" t="s">
        <v>1030</v>
      </c>
      <c r="E419" s="20" t="s">
        <v>1465</v>
      </c>
      <c r="F419" s="20" t="s">
        <v>1992</v>
      </c>
      <c r="G419" s="92"/>
    </row>
    <row r="420" spans="1:7" s="91" customFormat="1">
      <c r="A420" s="18">
        <v>417</v>
      </c>
      <c r="B420" s="20" t="s">
        <v>2135</v>
      </c>
      <c r="C420" s="20" t="s">
        <v>614</v>
      </c>
      <c r="D420" s="20" t="s">
        <v>1030</v>
      </c>
      <c r="E420" s="20" t="s">
        <v>2028</v>
      </c>
      <c r="F420" s="20" t="s">
        <v>1992</v>
      </c>
      <c r="G420" s="92"/>
    </row>
    <row r="421" spans="1:7" s="91" customFormat="1">
      <c r="A421" s="18">
        <v>418</v>
      </c>
      <c r="B421" s="20" t="s">
        <v>2136</v>
      </c>
      <c r="C421" s="20" t="s">
        <v>614</v>
      </c>
      <c r="D421" s="20" t="s">
        <v>1030</v>
      </c>
      <c r="E421" s="20" t="s">
        <v>1465</v>
      </c>
      <c r="F421" s="20" t="s">
        <v>1992</v>
      </c>
      <c r="G421" s="92"/>
    </row>
    <row r="422" spans="1:7" s="91" customFormat="1">
      <c r="A422" s="18">
        <v>419</v>
      </c>
      <c r="B422" s="20" t="s">
        <v>2137</v>
      </c>
      <c r="C422" s="20" t="s">
        <v>614</v>
      </c>
      <c r="D422" s="20" t="s">
        <v>1030</v>
      </c>
      <c r="E422" s="20" t="s">
        <v>1465</v>
      </c>
      <c r="F422" s="20" t="s">
        <v>1992</v>
      </c>
      <c r="G422" s="92"/>
    </row>
    <row r="423" spans="1:7" s="91" customFormat="1">
      <c r="A423" s="18">
        <v>420</v>
      </c>
      <c r="B423" s="20" t="s">
        <v>2138</v>
      </c>
      <c r="C423" s="20" t="s">
        <v>614</v>
      </c>
      <c r="D423" s="20" t="s">
        <v>1030</v>
      </c>
      <c r="E423" s="20" t="s">
        <v>2028</v>
      </c>
      <c r="F423" s="20" t="s">
        <v>1992</v>
      </c>
      <c r="G423" s="92"/>
    </row>
    <row r="424" spans="1:7" s="91" customFormat="1">
      <c r="A424" s="18">
        <v>421</v>
      </c>
      <c r="B424" s="20" t="s">
        <v>2139</v>
      </c>
      <c r="C424" s="20" t="s">
        <v>614</v>
      </c>
      <c r="D424" s="20" t="s">
        <v>1030</v>
      </c>
      <c r="E424" s="20" t="s">
        <v>1465</v>
      </c>
      <c r="F424" s="20" t="s">
        <v>1992</v>
      </c>
      <c r="G424" s="92"/>
    </row>
    <row r="425" spans="1:7" s="91" customFormat="1">
      <c r="A425" s="18">
        <v>422</v>
      </c>
      <c r="B425" s="20" t="s">
        <v>2140</v>
      </c>
      <c r="C425" s="20" t="s">
        <v>614</v>
      </c>
      <c r="D425" s="20" t="s">
        <v>1030</v>
      </c>
      <c r="E425" s="20" t="s">
        <v>1465</v>
      </c>
      <c r="F425" s="20" t="s">
        <v>1992</v>
      </c>
      <c r="G425" s="92"/>
    </row>
    <row r="426" spans="1:7" s="91" customFormat="1">
      <c r="A426" s="18">
        <v>423</v>
      </c>
      <c r="B426" s="20" t="s">
        <v>2141</v>
      </c>
      <c r="C426" s="20" t="s">
        <v>614</v>
      </c>
      <c r="D426" s="20" t="s">
        <v>1030</v>
      </c>
      <c r="E426" s="20" t="s">
        <v>1465</v>
      </c>
      <c r="F426" s="20" t="s">
        <v>1992</v>
      </c>
      <c r="G426" s="92"/>
    </row>
    <row r="427" spans="1:7" s="91" customFormat="1">
      <c r="A427" s="18">
        <v>424</v>
      </c>
      <c r="B427" s="20" t="s">
        <v>2142</v>
      </c>
      <c r="C427" s="20" t="s">
        <v>614</v>
      </c>
      <c r="D427" s="20" t="s">
        <v>1030</v>
      </c>
      <c r="E427" s="20" t="s">
        <v>1465</v>
      </c>
      <c r="F427" s="20" t="s">
        <v>1992</v>
      </c>
      <c r="G427" s="92"/>
    </row>
    <row r="428" spans="1:7" s="91" customFormat="1">
      <c r="A428" s="18">
        <v>425</v>
      </c>
      <c r="B428" s="20" t="s">
        <v>2143</v>
      </c>
      <c r="C428" s="20" t="s">
        <v>614</v>
      </c>
      <c r="D428" s="20" t="s">
        <v>1030</v>
      </c>
      <c r="E428" s="20" t="s">
        <v>1465</v>
      </c>
      <c r="F428" s="20" t="s">
        <v>1992</v>
      </c>
      <c r="G428" s="92"/>
    </row>
    <row r="429" spans="1:7" s="91" customFormat="1">
      <c r="A429" s="18">
        <v>426</v>
      </c>
      <c r="B429" s="20" t="s">
        <v>2144</v>
      </c>
      <c r="C429" s="20" t="s">
        <v>614</v>
      </c>
      <c r="D429" s="20" t="s">
        <v>1030</v>
      </c>
      <c r="E429" s="20" t="s">
        <v>1465</v>
      </c>
      <c r="F429" s="20" t="s">
        <v>1992</v>
      </c>
      <c r="G429" s="92"/>
    </row>
    <row r="430" spans="1:7" s="91" customFormat="1">
      <c r="A430" s="18">
        <v>427</v>
      </c>
      <c r="B430" s="20" t="s">
        <v>2145</v>
      </c>
      <c r="C430" s="20" t="s">
        <v>614</v>
      </c>
      <c r="D430" s="20" t="s">
        <v>1030</v>
      </c>
      <c r="E430" s="20" t="s">
        <v>2028</v>
      </c>
      <c r="F430" s="20" t="s">
        <v>1992</v>
      </c>
      <c r="G430" s="92"/>
    </row>
    <row r="431" spans="1:7" s="91" customFormat="1">
      <c r="A431" s="18">
        <v>428</v>
      </c>
      <c r="B431" s="20" t="s">
        <v>2146</v>
      </c>
      <c r="C431" s="20" t="s">
        <v>614</v>
      </c>
      <c r="D431" s="20" t="s">
        <v>1030</v>
      </c>
      <c r="E431" s="20" t="s">
        <v>1465</v>
      </c>
      <c r="F431" s="20" t="s">
        <v>1992</v>
      </c>
      <c r="G431" s="92"/>
    </row>
    <row r="432" spans="1:7" s="91" customFormat="1">
      <c r="A432" s="18">
        <v>429</v>
      </c>
      <c r="B432" s="20" t="s">
        <v>2147</v>
      </c>
      <c r="C432" s="20" t="s">
        <v>614</v>
      </c>
      <c r="D432" s="20" t="s">
        <v>1030</v>
      </c>
      <c r="E432" s="20" t="s">
        <v>1465</v>
      </c>
      <c r="F432" s="20" t="s">
        <v>1992</v>
      </c>
      <c r="G432" s="92"/>
    </row>
    <row r="433" spans="1:7" s="91" customFormat="1">
      <c r="A433" s="18">
        <v>430</v>
      </c>
      <c r="B433" s="20" t="s">
        <v>2148</v>
      </c>
      <c r="C433" s="20" t="s">
        <v>614</v>
      </c>
      <c r="D433" s="20" t="s">
        <v>1030</v>
      </c>
      <c r="E433" s="20" t="s">
        <v>1465</v>
      </c>
      <c r="F433" s="20" t="s">
        <v>1992</v>
      </c>
      <c r="G433" s="92"/>
    </row>
    <row r="434" spans="1:7" s="91" customFormat="1">
      <c r="A434" s="18">
        <v>431</v>
      </c>
      <c r="B434" s="20" t="s">
        <v>2149</v>
      </c>
      <c r="C434" s="20" t="s">
        <v>614</v>
      </c>
      <c r="D434" s="20" t="s">
        <v>1030</v>
      </c>
      <c r="E434" s="20" t="s">
        <v>1465</v>
      </c>
      <c r="F434" s="20" t="s">
        <v>1992</v>
      </c>
      <c r="G434" s="92"/>
    </row>
    <row r="435" spans="1:7" s="91" customFormat="1">
      <c r="A435" s="18">
        <v>432</v>
      </c>
      <c r="B435" s="20" t="s">
        <v>2150</v>
      </c>
      <c r="C435" s="20" t="s">
        <v>614</v>
      </c>
      <c r="D435" s="20" t="s">
        <v>1030</v>
      </c>
      <c r="E435" s="20" t="s">
        <v>1465</v>
      </c>
      <c r="F435" s="20" t="s">
        <v>1992</v>
      </c>
      <c r="G435" s="92"/>
    </row>
    <row r="436" spans="1:7" s="91" customFormat="1">
      <c r="A436" s="18">
        <v>433</v>
      </c>
      <c r="B436" s="20" t="s">
        <v>2151</v>
      </c>
      <c r="C436" s="20" t="s">
        <v>614</v>
      </c>
      <c r="D436" s="20" t="s">
        <v>1030</v>
      </c>
      <c r="E436" s="20" t="s">
        <v>1465</v>
      </c>
      <c r="F436" s="20" t="s">
        <v>1992</v>
      </c>
      <c r="G436" s="92"/>
    </row>
    <row r="437" spans="1:7" s="91" customFormat="1">
      <c r="A437" s="18">
        <v>434</v>
      </c>
      <c r="B437" s="20" t="s">
        <v>2152</v>
      </c>
      <c r="C437" s="20" t="s">
        <v>614</v>
      </c>
      <c r="D437" s="20" t="s">
        <v>1030</v>
      </c>
      <c r="E437" s="20" t="s">
        <v>1465</v>
      </c>
      <c r="F437" s="20" t="s">
        <v>1992</v>
      </c>
      <c r="G437" s="92"/>
    </row>
    <row r="438" spans="1:7" s="91" customFormat="1">
      <c r="A438" s="18">
        <v>435</v>
      </c>
      <c r="B438" s="20" t="s">
        <v>2153</v>
      </c>
      <c r="C438" s="20" t="s">
        <v>614</v>
      </c>
      <c r="D438" s="20" t="s">
        <v>1030</v>
      </c>
      <c r="E438" s="20" t="s">
        <v>2028</v>
      </c>
      <c r="F438" s="20" t="s">
        <v>1992</v>
      </c>
      <c r="G438" s="92"/>
    </row>
    <row r="439" spans="1:7" s="91" customFormat="1">
      <c r="A439" s="18">
        <v>436</v>
      </c>
      <c r="B439" s="20" t="s">
        <v>2154</v>
      </c>
      <c r="C439" s="20" t="s">
        <v>614</v>
      </c>
      <c r="D439" s="20" t="s">
        <v>1030</v>
      </c>
      <c r="E439" s="20" t="s">
        <v>1465</v>
      </c>
      <c r="F439" s="20" t="s">
        <v>1992</v>
      </c>
      <c r="G439" s="92"/>
    </row>
    <row r="440" spans="1:7" s="91" customFormat="1">
      <c r="A440" s="18">
        <v>437</v>
      </c>
      <c r="B440" s="20" t="s">
        <v>2155</v>
      </c>
      <c r="C440" s="20" t="s">
        <v>614</v>
      </c>
      <c r="D440" s="20" t="s">
        <v>1030</v>
      </c>
      <c r="E440" s="20" t="s">
        <v>1465</v>
      </c>
      <c r="F440" s="20" t="s">
        <v>1992</v>
      </c>
      <c r="G440" s="92"/>
    </row>
    <row r="441" spans="1:7" s="91" customFormat="1">
      <c r="A441" s="18">
        <v>438</v>
      </c>
      <c r="B441" s="20" t="s">
        <v>2156</v>
      </c>
      <c r="C441" s="20" t="s">
        <v>614</v>
      </c>
      <c r="D441" s="20" t="s">
        <v>1030</v>
      </c>
      <c r="E441" s="20" t="s">
        <v>1465</v>
      </c>
      <c r="F441" s="20" t="s">
        <v>1992</v>
      </c>
      <c r="G441" s="92"/>
    </row>
    <row r="442" spans="1:7" s="91" customFormat="1">
      <c r="A442" s="18">
        <v>439</v>
      </c>
      <c r="B442" s="20" t="s">
        <v>2157</v>
      </c>
      <c r="C442" s="20" t="s">
        <v>614</v>
      </c>
      <c r="D442" s="20" t="s">
        <v>1030</v>
      </c>
      <c r="E442" s="20" t="s">
        <v>1465</v>
      </c>
      <c r="F442" s="20" t="s">
        <v>1992</v>
      </c>
      <c r="G442" s="92"/>
    </row>
    <row r="443" spans="1:7" s="91" customFormat="1">
      <c r="A443" s="18">
        <v>440</v>
      </c>
      <c r="B443" s="20" t="s">
        <v>2158</v>
      </c>
      <c r="C443" s="20" t="s">
        <v>614</v>
      </c>
      <c r="D443" s="20" t="s">
        <v>1030</v>
      </c>
      <c r="E443" s="20" t="s">
        <v>1465</v>
      </c>
      <c r="F443" s="20" t="s">
        <v>1992</v>
      </c>
      <c r="G443" s="92"/>
    </row>
    <row r="444" spans="1:7" s="91" customFormat="1">
      <c r="A444" s="18">
        <v>441</v>
      </c>
      <c r="B444" s="20" t="s">
        <v>2159</v>
      </c>
      <c r="C444" s="20" t="s">
        <v>614</v>
      </c>
      <c r="D444" s="20" t="s">
        <v>1030</v>
      </c>
      <c r="E444" s="20" t="s">
        <v>1465</v>
      </c>
      <c r="F444" s="20" t="s">
        <v>1992</v>
      </c>
      <c r="G444" s="92"/>
    </row>
    <row r="445" spans="1:7" s="91" customFormat="1">
      <c r="A445" s="18">
        <v>442</v>
      </c>
      <c r="B445" s="20" t="s">
        <v>2160</v>
      </c>
      <c r="C445" s="20" t="s">
        <v>614</v>
      </c>
      <c r="D445" s="20" t="s">
        <v>1030</v>
      </c>
      <c r="E445" s="20" t="s">
        <v>1465</v>
      </c>
      <c r="F445" s="20" t="s">
        <v>1992</v>
      </c>
      <c r="G445" s="92"/>
    </row>
    <row r="446" spans="1:7" s="91" customFormat="1">
      <c r="A446" s="18">
        <v>443</v>
      </c>
      <c r="B446" s="20" t="s">
        <v>2161</v>
      </c>
      <c r="C446" s="20" t="s">
        <v>614</v>
      </c>
      <c r="D446" s="20" t="s">
        <v>1030</v>
      </c>
      <c r="E446" s="20" t="s">
        <v>1465</v>
      </c>
      <c r="F446" s="20" t="s">
        <v>1992</v>
      </c>
      <c r="G446" s="92"/>
    </row>
    <row r="447" spans="1:7" s="91" customFormat="1">
      <c r="A447" s="18">
        <v>444</v>
      </c>
      <c r="B447" s="20" t="s">
        <v>2162</v>
      </c>
      <c r="C447" s="20" t="s">
        <v>614</v>
      </c>
      <c r="D447" s="20" t="s">
        <v>1030</v>
      </c>
      <c r="E447" s="20" t="s">
        <v>1465</v>
      </c>
      <c r="F447" s="20" t="s">
        <v>1992</v>
      </c>
      <c r="G447" s="92"/>
    </row>
    <row r="448" spans="1:7" s="91" customFormat="1">
      <c r="A448" s="18">
        <v>445</v>
      </c>
      <c r="B448" s="20" t="s">
        <v>2163</v>
      </c>
      <c r="C448" s="20" t="s">
        <v>614</v>
      </c>
      <c r="D448" s="20" t="s">
        <v>1030</v>
      </c>
      <c r="E448" s="20" t="s">
        <v>1465</v>
      </c>
      <c r="F448" s="20" t="s">
        <v>1992</v>
      </c>
      <c r="G448" s="92"/>
    </row>
    <row r="449" spans="1:7" s="91" customFormat="1" ht="27.6">
      <c r="A449" s="18">
        <v>446</v>
      </c>
      <c r="B449" s="20" t="s">
        <v>2164</v>
      </c>
      <c r="C449" s="20" t="s">
        <v>614</v>
      </c>
      <c r="D449" s="20" t="s">
        <v>1030</v>
      </c>
      <c r="E449" s="20" t="s">
        <v>1465</v>
      </c>
      <c r="F449" s="20" t="s">
        <v>1992</v>
      </c>
      <c r="G449" s="92"/>
    </row>
    <row r="450" spans="1:7" s="91" customFormat="1">
      <c r="A450" s="18">
        <v>447</v>
      </c>
      <c r="B450" s="20" t="s">
        <v>2165</v>
      </c>
      <c r="C450" s="20" t="s">
        <v>614</v>
      </c>
      <c r="D450" s="20" t="s">
        <v>1030</v>
      </c>
      <c r="E450" s="20" t="s">
        <v>2028</v>
      </c>
      <c r="F450" s="20" t="s">
        <v>1992</v>
      </c>
      <c r="G450" s="92"/>
    </row>
    <row r="451" spans="1:7" s="91" customFormat="1">
      <c r="A451" s="18">
        <v>448</v>
      </c>
      <c r="B451" s="20" t="s">
        <v>2166</v>
      </c>
      <c r="C451" s="20" t="s">
        <v>614</v>
      </c>
      <c r="D451" s="20" t="s">
        <v>1030</v>
      </c>
      <c r="E451" s="20" t="s">
        <v>1465</v>
      </c>
      <c r="F451" s="20" t="s">
        <v>1992</v>
      </c>
      <c r="G451" s="92"/>
    </row>
    <row r="452" spans="1:7" s="91" customFormat="1">
      <c r="A452" s="18">
        <v>449</v>
      </c>
      <c r="B452" s="20" t="s">
        <v>2167</v>
      </c>
      <c r="C452" s="20" t="s">
        <v>614</v>
      </c>
      <c r="D452" s="20" t="s">
        <v>1030</v>
      </c>
      <c r="E452" s="20" t="s">
        <v>1465</v>
      </c>
      <c r="F452" s="20" t="s">
        <v>1992</v>
      </c>
      <c r="G452" s="92"/>
    </row>
    <row r="453" spans="1:7" s="91" customFormat="1">
      <c r="A453" s="18">
        <v>450</v>
      </c>
      <c r="B453" s="20" t="s">
        <v>2168</v>
      </c>
      <c r="C453" s="20" t="s">
        <v>614</v>
      </c>
      <c r="D453" s="20" t="s">
        <v>1030</v>
      </c>
      <c r="E453" s="20" t="s">
        <v>2028</v>
      </c>
      <c r="F453" s="20" t="s">
        <v>1992</v>
      </c>
      <c r="G453" s="92"/>
    </row>
    <row r="454" spans="1:7" s="91" customFormat="1">
      <c r="A454" s="18">
        <v>451</v>
      </c>
      <c r="B454" s="20" t="s">
        <v>2169</v>
      </c>
      <c r="C454" s="20" t="s">
        <v>614</v>
      </c>
      <c r="D454" s="20" t="s">
        <v>1030</v>
      </c>
      <c r="E454" s="20" t="s">
        <v>2028</v>
      </c>
      <c r="F454" s="20" t="s">
        <v>1992</v>
      </c>
      <c r="G454" s="92"/>
    </row>
    <row r="455" spans="1:7" s="91" customFormat="1">
      <c r="A455" s="18">
        <v>452</v>
      </c>
      <c r="B455" s="20" t="s">
        <v>2170</v>
      </c>
      <c r="C455" s="20" t="s">
        <v>614</v>
      </c>
      <c r="D455" s="20" t="s">
        <v>1030</v>
      </c>
      <c r="E455" s="20" t="s">
        <v>1465</v>
      </c>
      <c r="F455" s="20" t="s">
        <v>1992</v>
      </c>
      <c r="G455" s="92"/>
    </row>
    <row r="456" spans="1:7" s="91" customFormat="1">
      <c r="A456" s="18">
        <v>453</v>
      </c>
      <c r="B456" s="20" t="s">
        <v>2171</v>
      </c>
      <c r="C456" s="20" t="s">
        <v>614</v>
      </c>
      <c r="D456" s="20" t="s">
        <v>1030</v>
      </c>
      <c r="E456" s="20" t="s">
        <v>1465</v>
      </c>
      <c r="F456" s="20" t="s">
        <v>1992</v>
      </c>
      <c r="G456" s="92"/>
    </row>
    <row r="457" spans="1:7" s="91" customFormat="1">
      <c r="A457" s="18">
        <v>454</v>
      </c>
      <c r="B457" s="20" t="s">
        <v>2172</v>
      </c>
      <c r="C457" s="20" t="s">
        <v>614</v>
      </c>
      <c r="D457" s="20" t="s">
        <v>1030</v>
      </c>
      <c r="E457" s="20" t="s">
        <v>1465</v>
      </c>
      <c r="F457" s="20" t="s">
        <v>1992</v>
      </c>
      <c r="G457" s="92"/>
    </row>
    <row r="458" spans="1:7" s="91" customFormat="1">
      <c r="A458" s="18">
        <v>455</v>
      </c>
      <c r="B458" s="20" t="s">
        <v>2173</v>
      </c>
      <c r="C458" s="20" t="s">
        <v>614</v>
      </c>
      <c r="D458" s="20" t="s">
        <v>1030</v>
      </c>
      <c r="E458" s="20" t="s">
        <v>1465</v>
      </c>
      <c r="F458" s="20" t="s">
        <v>1992</v>
      </c>
    </row>
    <row r="459" spans="1:7" s="91" customFormat="1">
      <c r="A459" s="18">
        <v>456</v>
      </c>
      <c r="B459" s="20" t="s">
        <v>2174</v>
      </c>
      <c r="C459" s="20" t="s">
        <v>614</v>
      </c>
      <c r="D459" s="20" t="s">
        <v>1030</v>
      </c>
      <c r="E459" s="20" t="s">
        <v>1465</v>
      </c>
      <c r="F459" s="20" t="s">
        <v>1992</v>
      </c>
    </row>
    <row r="460" spans="1:7" s="91" customFormat="1" ht="36" customHeight="1">
      <c r="A460" s="8"/>
      <c r="D460" s="96"/>
      <c r="F460" s="97"/>
    </row>
    <row r="461" spans="1:7" s="91" customFormat="1" ht="36" customHeight="1">
      <c r="A461" s="8"/>
      <c r="D461" s="96"/>
      <c r="F461" s="97"/>
    </row>
    <row r="462" spans="1:7" s="91" customFormat="1" ht="36" customHeight="1">
      <c r="A462" s="8"/>
      <c r="D462" s="96"/>
      <c r="F462" s="97"/>
    </row>
    <row r="463" spans="1:7" s="91" customFormat="1" ht="36" customHeight="1">
      <c r="A463" s="8"/>
      <c r="D463" s="96"/>
      <c r="F463" s="97"/>
    </row>
    <row r="464" spans="1:7" s="91" customFormat="1" ht="36" customHeight="1">
      <c r="A464" s="8"/>
      <c r="D464" s="96"/>
      <c r="F464" s="97"/>
    </row>
    <row r="465" spans="1:6" s="91" customFormat="1" ht="36" customHeight="1">
      <c r="A465" s="8"/>
      <c r="D465" s="96"/>
      <c r="F465" s="97"/>
    </row>
    <row r="466" spans="1:6" s="91" customFormat="1" ht="36" customHeight="1">
      <c r="A466" s="8"/>
      <c r="D466" s="96"/>
      <c r="F466" s="97"/>
    </row>
    <row r="467" spans="1:6" s="91" customFormat="1" ht="36" customHeight="1">
      <c r="A467" s="8"/>
      <c r="D467" s="96"/>
      <c r="F467" s="97"/>
    </row>
    <row r="468" spans="1:6" s="91" customFormat="1" ht="36" customHeight="1">
      <c r="A468" s="8"/>
      <c r="D468" s="96"/>
      <c r="F468" s="97"/>
    </row>
    <row r="469" spans="1:6" s="91" customFormat="1" ht="36" customHeight="1">
      <c r="A469" s="8"/>
      <c r="D469" s="96"/>
      <c r="F469" s="97"/>
    </row>
    <row r="470" spans="1:6" s="91" customFormat="1" ht="36" customHeight="1">
      <c r="A470" s="8"/>
      <c r="D470" s="96"/>
      <c r="F470" s="97"/>
    </row>
    <row r="471" spans="1:6" s="91" customFormat="1" ht="36" customHeight="1">
      <c r="A471" s="8"/>
      <c r="D471" s="96"/>
      <c r="F471" s="97"/>
    </row>
    <row r="472" spans="1:6" s="91" customFormat="1" ht="36" customHeight="1">
      <c r="A472" s="8"/>
      <c r="D472" s="96"/>
      <c r="F472" s="97"/>
    </row>
    <row r="473" spans="1:6" s="91" customFormat="1" ht="36" customHeight="1">
      <c r="A473" s="8"/>
      <c r="D473" s="96"/>
      <c r="F473" s="97"/>
    </row>
    <row r="474" spans="1:6" s="91" customFormat="1" ht="36" customHeight="1">
      <c r="A474" s="8"/>
      <c r="D474" s="96"/>
      <c r="F474" s="97"/>
    </row>
    <row r="475" spans="1:6" s="91" customFormat="1" ht="36" customHeight="1">
      <c r="A475" s="8"/>
      <c r="D475" s="96"/>
      <c r="F475" s="97"/>
    </row>
    <row r="476" spans="1:6" s="91" customFormat="1" ht="36" customHeight="1">
      <c r="A476" s="8"/>
      <c r="D476" s="96"/>
      <c r="F476" s="97"/>
    </row>
    <row r="477" spans="1:6" s="91" customFormat="1" ht="36" customHeight="1">
      <c r="A477" s="8"/>
      <c r="D477" s="96"/>
      <c r="F477" s="97"/>
    </row>
    <row r="478" spans="1:6" s="91" customFormat="1" ht="36" customHeight="1">
      <c r="A478" s="8"/>
      <c r="D478" s="96"/>
      <c r="F478" s="97"/>
    </row>
    <row r="479" spans="1:6" s="91" customFormat="1" ht="36" customHeight="1">
      <c r="A479" s="8"/>
      <c r="D479" s="96"/>
      <c r="F479" s="97"/>
    </row>
    <row r="480" spans="1:6" s="91" customFormat="1" ht="36" customHeight="1">
      <c r="A480" s="8"/>
      <c r="D480" s="96"/>
      <c r="F480" s="97"/>
    </row>
    <row r="481" spans="1:6" s="91" customFormat="1" ht="36" customHeight="1">
      <c r="A481" s="8"/>
      <c r="D481" s="96"/>
      <c r="F481" s="97"/>
    </row>
    <row r="482" spans="1:6" s="91" customFormat="1" ht="36" customHeight="1">
      <c r="A482" s="8"/>
      <c r="D482" s="96"/>
      <c r="F482" s="97"/>
    </row>
    <row r="483" spans="1:6" s="91" customFormat="1" ht="36" customHeight="1">
      <c r="A483" s="8"/>
      <c r="D483" s="96"/>
      <c r="F483" s="97"/>
    </row>
    <row r="484" spans="1:6" s="91" customFormat="1" ht="36" customHeight="1">
      <c r="A484" s="8"/>
      <c r="D484" s="96"/>
      <c r="F484" s="97"/>
    </row>
    <row r="485" spans="1:6" s="91" customFormat="1" ht="36" customHeight="1">
      <c r="A485" s="8"/>
      <c r="D485" s="96"/>
      <c r="F485" s="97"/>
    </row>
    <row r="486" spans="1:6" s="91" customFormat="1" ht="36" customHeight="1">
      <c r="A486" s="8"/>
      <c r="D486" s="96"/>
      <c r="F486" s="97"/>
    </row>
    <row r="487" spans="1:6" s="91" customFormat="1" ht="36" customHeight="1">
      <c r="A487" s="8"/>
      <c r="D487" s="96"/>
      <c r="F487" s="97"/>
    </row>
    <row r="488" spans="1:6" s="91" customFormat="1" ht="36" customHeight="1">
      <c r="A488" s="8"/>
      <c r="D488" s="96"/>
      <c r="F488" s="97"/>
    </row>
    <row r="489" spans="1:6" s="91" customFormat="1" ht="36" customHeight="1">
      <c r="A489" s="8"/>
      <c r="D489" s="96"/>
      <c r="F489" s="97"/>
    </row>
    <row r="490" spans="1:6" s="91" customFormat="1" ht="36" customHeight="1">
      <c r="A490" s="8"/>
      <c r="D490" s="96"/>
      <c r="F490" s="97"/>
    </row>
    <row r="491" spans="1:6" s="91" customFormat="1" ht="36" customHeight="1">
      <c r="A491" s="8"/>
      <c r="D491" s="96"/>
      <c r="F491" s="97"/>
    </row>
    <row r="492" spans="1:6" s="91" customFormat="1" ht="36" customHeight="1">
      <c r="A492" s="8"/>
      <c r="D492" s="96"/>
      <c r="F492" s="97"/>
    </row>
    <row r="493" spans="1:6" s="91" customFormat="1" ht="36" customHeight="1">
      <c r="A493" s="8"/>
      <c r="D493" s="96"/>
      <c r="F493" s="97"/>
    </row>
    <row r="494" spans="1:6" s="91" customFormat="1" ht="36" customHeight="1">
      <c r="A494" s="8"/>
      <c r="D494" s="96"/>
      <c r="F494" s="97"/>
    </row>
    <row r="495" spans="1:6" s="91" customFormat="1" ht="36" customHeight="1">
      <c r="A495" s="8"/>
      <c r="D495" s="96"/>
      <c r="F495" s="97"/>
    </row>
    <row r="496" spans="1:6" s="91" customFormat="1" ht="36" customHeight="1">
      <c r="A496" s="8"/>
      <c r="D496" s="96"/>
      <c r="F496" s="97"/>
    </row>
    <row r="497" spans="1:6" s="91" customFormat="1" ht="36" customHeight="1">
      <c r="A497" s="8"/>
      <c r="D497" s="96"/>
      <c r="F497" s="97"/>
    </row>
    <row r="498" spans="1:6" s="91" customFormat="1" ht="36" customHeight="1">
      <c r="A498" s="8"/>
      <c r="D498" s="96"/>
      <c r="F498" s="97"/>
    </row>
    <row r="499" spans="1:6" s="91" customFormat="1" ht="36" customHeight="1">
      <c r="A499" s="8"/>
      <c r="D499" s="96"/>
      <c r="F499" s="97"/>
    </row>
    <row r="500" spans="1:6" s="91" customFormat="1" ht="36" customHeight="1">
      <c r="A500" s="8"/>
      <c r="D500" s="96"/>
      <c r="F500" s="97"/>
    </row>
    <row r="501" spans="1:6" s="91" customFormat="1" ht="36" customHeight="1">
      <c r="A501" s="8"/>
      <c r="D501" s="96"/>
      <c r="F501" s="97"/>
    </row>
    <row r="502" spans="1:6" s="91" customFormat="1" ht="36" customHeight="1">
      <c r="A502" s="8"/>
      <c r="D502" s="96"/>
      <c r="F502" s="97"/>
    </row>
    <row r="503" spans="1:6" s="91" customFormat="1" ht="36" customHeight="1">
      <c r="A503" s="8"/>
      <c r="D503" s="96"/>
      <c r="F503" s="97"/>
    </row>
    <row r="504" spans="1:6" s="91" customFormat="1" ht="36" customHeight="1">
      <c r="A504" s="8"/>
      <c r="D504" s="96"/>
      <c r="F504" s="97"/>
    </row>
    <row r="505" spans="1:6" s="91" customFormat="1" ht="36" customHeight="1">
      <c r="A505" s="8"/>
      <c r="D505" s="96"/>
      <c r="F505" s="97"/>
    </row>
    <row r="506" spans="1:6" s="91" customFormat="1" ht="36" customHeight="1">
      <c r="A506" s="8"/>
      <c r="D506" s="96"/>
      <c r="F506" s="97"/>
    </row>
    <row r="507" spans="1:6" s="91" customFormat="1" ht="36" customHeight="1">
      <c r="A507" s="8"/>
      <c r="D507" s="96"/>
      <c r="F507" s="97"/>
    </row>
    <row r="508" spans="1:6" s="91" customFormat="1" ht="36" customHeight="1">
      <c r="A508" s="8"/>
      <c r="D508" s="96"/>
      <c r="F508" s="97"/>
    </row>
    <row r="509" spans="1:6" s="91" customFormat="1" ht="36" customHeight="1">
      <c r="A509" s="8"/>
      <c r="D509" s="96"/>
      <c r="F509" s="97"/>
    </row>
    <row r="510" spans="1:6" s="91" customFormat="1" ht="36" customHeight="1">
      <c r="A510" s="8"/>
      <c r="D510" s="96"/>
      <c r="F510" s="97"/>
    </row>
    <row r="511" spans="1:6" s="91" customFormat="1" ht="36" customHeight="1">
      <c r="A511" s="8"/>
      <c r="D511" s="96"/>
      <c r="F511" s="97"/>
    </row>
    <row r="512" spans="1:6" s="91" customFormat="1" ht="36" customHeight="1">
      <c r="A512" s="8"/>
      <c r="D512" s="96"/>
      <c r="F512" s="97"/>
    </row>
    <row r="513" spans="1:6" s="91" customFormat="1" ht="36" customHeight="1">
      <c r="A513" s="8"/>
      <c r="D513" s="96"/>
      <c r="F513" s="97"/>
    </row>
    <row r="514" spans="1:6" s="91" customFormat="1" ht="36" customHeight="1">
      <c r="A514" s="8"/>
      <c r="D514" s="96"/>
      <c r="F514" s="97"/>
    </row>
    <row r="515" spans="1:6" s="91" customFormat="1" ht="36" customHeight="1">
      <c r="A515" s="8"/>
      <c r="D515" s="96"/>
      <c r="F515" s="97"/>
    </row>
    <row r="516" spans="1:6" s="91" customFormat="1" ht="36" customHeight="1">
      <c r="A516" s="8"/>
      <c r="D516" s="96"/>
      <c r="F516" s="97"/>
    </row>
    <row r="517" spans="1:6" s="91" customFormat="1" ht="36" customHeight="1">
      <c r="A517" s="8"/>
      <c r="D517" s="96"/>
      <c r="F517" s="97"/>
    </row>
    <row r="518" spans="1:6" s="91" customFormat="1" ht="36" customHeight="1">
      <c r="A518" s="8"/>
      <c r="D518" s="96"/>
      <c r="F518" s="97"/>
    </row>
    <row r="519" spans="1:6" s="91" customFormat="1" ht="36" customHeight="1">
      <c r="A519" s="8"/>
      <c r="D519" s="96"/>
      <c r="F519" s="97"/>
    </row>
    <row r="520" spans="1:6" s="91" customFormat="1" ht="36" customHeight="1">
      <c r="A520" s="8"/>
      <c r="D520" s="96"/>
      <c r="F520" s="97"/>
    </row>
    <row r="521" spans="1:6" s="91" customFormat="1" ht="36" customHeight="1">
      <c r="A521" s="8"/>
      <c r="D521" s="96"/>
      <c r="F521" s="97"/>
    </row>
    <row r="522" spans="1:6" s="91" customFormat="1" ht="36" customHeight="1">
      <c r="A522" s="8"/>
      <c r="D522" s="96"/>
      <c r="F522" s="97"/>
    </row>
    <row r="523" spans="1:6" s="91" customFormat="1" ht="36" customHeight="1">
      <c r="A523" s="8"/>
      <c r="D523" s="96"/>
      <c r="F523" s="97"/>
    </row>
    <row r="524" spans="1:6" s="91" customFormat="1" ht="36" customHeight="1">
      <c r="A524" s="8"/>
      <c r="D524" s="96"/>
      <c r="F524" s="97"/>
    </row>
    <row r="525" spans="1:6" s="91" customFormat="1" ht="36" customHeight="1">
      <c r="A525" s="8"/>
      <c r="D525" s="96"/>
      <c r="F525" s="97"/>
    </row>
    <row r="526" spans="1:6" s="91" customFormat="1" ht="36" customHeight="1">
      <c r="A526" s="8"/>
      <c r="D526" s="96"/>
      <c r="F526" s="97"/>
    </row>
    <row r="527" spans="1:6" s="91" customFormat="1" ht="36" customHeight="1">
      <c r="A527" s="8"/>
      <c r="D527" s="96"/>
      <c r="F527" s="97"/>
    </row>
    <row r="528" spans="1:6" s="91" customFormat="1" ht="36" customHeight="1">
      <c r="A528" s="8"/>
      <c r="D528" s="96"/>
      <c r="F528" s="97"/>
    </row>
    <row r="529" spans="1:6" s="91" customFormat="1" ht="36" customHeight="1">
      <c r="A529" s="8"/>
      <c r="D529" s="96"/>
      <c r="F529" s="97"/>
    </row>
    <row r="530" spans="1:6" s="91" customFormat="1" ht="36" customHeight="1">
      <c r="A530" s="8"/>
      <c r="D530" s="96"/>
      <c r="F530" s="97"/>
    </row>
    <row r="531" spans="1:6" s="91" customFormat="1" ht="36" customHeight="1">
      <c r="A531" s="8"/>
      <c r="D531" s="96"/>
      <c r="F531" s="97"/>
    </row>
    <row r="532" spans="1:6" s="91" customFormat="1" ht="36" customHeight="1">
      <c r="A532" s="8"/>
      <c r="D532" s="96"/>
      <c r="F532" s="97"/>
    </row>
    <row r="533" spans="1:6" s="91" customFormat="1" ht="36" customHeight="1">
      <c r="A533" s="8"/>
      <c r="D533" s="96"/>
      <c r="F533" s="97"/>
    </row>
    <row r="534" spans="1:6" s="91" customFormat="1" ht="36" customHeight="1">
      <c r="A534" s="8"/>
      <c r="D534" s="96"/>
      <c r="F534" s="97"/>
    </row>
    <row r="535" spans="1:6" s="91" customFormat="1" ht="36" customHeight="1">
      <c r="A535" s="8"/>
      <c r="D535" s="96"/>
      <c r="F535" s="97"/>
    </row>
    <row r="536" spans="1:6" s="91" customFormat="1" ht="36" customHeight="1">
      <c r="A536" s="8"/>
      <c r="D536" s="96"/>
      <c r="F536" s="97"/>
    </row>
    <row r="537" spans="1:6" s="91" customFormat="1" ht="36" customHeight="1">
      <c r="A537" s="8"/>
      <c r="D537" s="96"/>
      <c r="F537" s="97"/>
    </row>
    <row r="538" spans="1:6" s="91" customFormat="1" ht="36" customHeight="1">
      <c r="A538" s="8"/>
      <c r="D538" s="96"/>
      <c r="F538" s="97"/>
    </row>
    <row r="539" spans="1:6" s="91" customFormat="1" ht="36" customHeight="1">
      <c r="A539" s="8"/>
      <c r="D539" s="96"/>
      <c r="F539" s="97"/>
    </row>
    <row r="540" spans="1:6" s="91" customFormat="1" ht="36" customHeight="1">
      <c r="A540" s="8"/>
      <c r="D540" s="96"/>
      <c r="F540" s="97"/>
    </row>
    <row r="541" spans="1:6" s="91" customFormat="1" ht="36" customHeight="1">
      <c r="A541" s="8"/>
      <c r="D541" s="96"/>
      <c r="F541" s="97"/>
    </row>
    <row r="542" spans="1:6" s="91" customFormat="1" ht="36" customHeight="1">
      <c r="A542" s="8"/>
      <c r="D542" s="96"/>
      <c r="F542" s="97"/>
    </row>
    <row r="543" spans="1:6" s="91" customFormat="1" ht="36" customHeight="1">
      <c r="A543" s="8"/>
      <c r="D543" s="96"/>
      <c r="F543" s="97"/>
    </row>
    <row r="544" spans="1:6" s="91" customFormat="1" ht="36" customHeight="1">
      <c r="A544" s="8"/>
      <c r="D544" s="96"/>
      <c r="F544" s="97"/>
    </row>
    <row r="545" spans="1:6" s="91" customFormat="1" ht="36" customHeight="1">
      <c r="A545" s="8"/>
      <c r="D545" s="96"/>
      <c r="F545" s="97"/>
    </row>
    <row r="546" spans="1:6" s="91" customFormat="1" ht="36" customHeight="1">
      <c r="A546" s="8"/>
      <c r="D546" s="96"/>
      <c r="F546" s="97"/>
    </row>
    <row r="547" spans="1:6" s="91" customFormat="1" ht="36" customHeight="1">
      <c r="A547" s="8"/>
      <c r="D547" s="96"/>
      <c r="F547" s="97"/>
    </row>
    <row r="548" spans="1:6" s="91" customFormat="1" ht="36" customHeight="1">
      <c r="A548" s="8"/>
      <c r="D548" s="96"/>
      <c r="F548" s="97"/>
    </row>
    <row r="549" spans="1:6" s="91" customFormat="1" ht="36" customHeight="1">
      <c r="A549" s="8"/>
      <c r="D549" s="96"/>
      <c r="F549" s="97"/>
    </row>
    <row r="550" spans="1:6" s="91" customFormat="1" ht="36" customHeight="1">
      <c r="A550" s="8"/>
      <c r="D550" s="96"/>
      <c r="F550" s="97"/>
    </row>
    <row r="551" spans="1:6" s="91" customFormat="1" ht="36" customHeight="1">
      <c r="A551" s="8"/>
      <c r="D551" s="96"/>
      <c r="F551" s="97"/>
    </row>
    <row r="552" spans="1:6" s="91" customFormat="1" ht="36" customHeight="1">
      <c r="A552" s="8"/>
      <c r="D552" s="96"/>
      <c r="F552" s="97"/>
    </row>
    <row r="553" spans="1:6" s="91" customFormat="1" ht="36" customHeight="1">
      <c r="A553" s="3"/>
      <c r="B553" s="86"/>
      <c r="C553" s="86"/>
      <c r="D553" s="87"/>
      <c r="E553" s="86"/>
      <c r="F553" s="88"/>
    </row>
    <row r="554" spans="1:6" s="91" customFormat="1" ht="36" customHeight="1">
      <c r="A554" s="3"/>
      <c r="B554" s="86"/>
      <c r="C554" s="86"/>
      <c r="D554" s="87"/>
      <c r="E554" s="86"/>
      <c r="F554" s="88"/>
    </row>
    <row r="555" spans="1:6" s="91" customFormat="1" ht="36" customHeight="1">
      <c r="A555" s="3"/>
      <c r="B555" s="86"/>
      <c r="C555" s="86"/>
      <c r="D555" s="87"/>
      <c r="E555" s="86"/>
      <c r="F555" s="88"/>
    </row>
    <row r="556" spans="1:6" s="91" customFormat="1" ht="36" customHeight="1">
      <c r="A556" s="3"/>
      <c r="B556" s="86"/>
      <c r="C556" s="86"/>
      <c r="D556" s="87"/>
      <c r="E556" s="86"/>
      <c r="F556" s="88"/>
    </row>
    <row r="557" spans="1:6" s="91" customFormat="1" ht="36" customHeight="1">
      <c r="A557" s="3"/>
      <c r="B557" s="86"/>
      <c r="C557" s="86"/>
      <c r="D557" s="87"/>
      <c r="E557" s="86"/>
      <c r="F557" s="88"/>
    </row>
    <row r="558" spans="1:6" s="91" customFormat="1" ht="36" customHeight="1">
      <c r="A558" s="3"/>
      <c r="B558" s="86"/>
      <c r="C558" s="86"/>
      <c r="D558" s="87"/>
      <c r="E558" s="86"/>
      <c r="F558" s="88"/>
    </row>
    <row r="559" spans="1:6" s="91" customFormat="1" ht="36" customHeight="1">
      <c r="A559" s="3"/>
      <c r="B559" s="86"/>
      <c r="C559" s="86"/>
      <c r="D559" s="87"/>
      <c r="E559" s="86"/>
      <c r="F559" s="88"/>
    </row>
    <row r="560" spans="1:6" s="91" customFormat="1" ht="36" customHeight="1">
      <c r="A560" s="3"/>
      <c r="B560" s="86"/>
      <c r="C560" s="86"/>
      <c r="D560" s="87"/>
      <c r="E560" s="86"/>
      <c r="F560" s="88"/>
    </row>
    <row r="561" spans="1:6" s="91" customFormat="1" ht="36" customHeight="1">
      <c r="A561" s="3"/>
      <c r="B561" s="86"/>
      <c r="C561" s="86"/>
      <c r="D561" s="87"/>
      <c r="E561" s="86"/>
      <c r="F561" s="88"/>
    </row>
    <row r="562" spans="1:6" s="91" customFormat="1" ht="36" customHeight="1">
      <c r="A562" s="3"/>
      <c r="B562" s="86"/>
      <c r="C562" s="86"/>
      <c r="D562" s="87"/>
      <c r="E562" s="86"/>
      <c r="F562" s="88"/>
    </row>
    <row r="563" spans="1:6" s="91" customFormat="1" ht="36" customHeight="1">
      <c r="A563" s="3"/>
      <c r="B563" s="86"/>
      <c r="C563" s="86"/>
      <c r="D563" s="87"/>
      <c r="E563" s="86"/>
      <c r="F563" s="88"/>
    </row>
    <row r="564" spans="1:6" s="91" customFormat="1" ht="36" customHeight="1">
      <c r="A564" s="3"/>
      <c r="B564" s="86"/>
      <c r="C564" s="86"/>
      <c r="D564" s="87"/>
      <c r="E564" s="86"/>
      <c r="F564" s="88"/>
    </row>
    <row r="565" spans="1:6" s="91" customFormat="1" ht="36" customHeight="1">
      <c r="A565" s="3"/>
      <c r="B565" s="86"/>
      <c r="C565" s="86"/>
      <c r="D565" s="87"/>
      <c r="E565" s="86"/>
      <c r="F565" s="88"/>
    </row>
    <row r="566" spans="1:6" s="91" customFormat="1" ht="36" customHeight="1">
      <c r="A566" s="3"/>
      <c r="B566" s="86"/>
      <c r="C566" s="86"/>
      <c r="D566" s="87"/>
      <c r="E566" s="86"/>
      <c r="F566" s="88"/>
    </row>
    <row r="567" spans="1:6" s="91" customFormat="1" ht="36" customHeight="1">
      <c r="A567" s="3"/>
      <c r="B567" s="86"/>
      <c r="C567" s="86"/>
      <c r="D567" s="87"/>
      <c r="E567" s="86"/>
      <c r="F567" s="88"/>
    </row>
    <row r="568" spans="1:6" s="91" customFormat="1" ht="36" customHeight="1">
      <c r="A568" s="3"/>
      <c r="B568" s="86"/>
      <c r="C568" s="86"/>
      <c r="D568" s="87"/>
      <c r="E568" s="86"/>
      <c r="F568" s="88"/>
    </row>
    <row r="569" spans="1:6" s="91" customFormat="1" ht="36" customHeight="1">
      <c r="A569" s="3"/>
      <c r="B569" s="86"/>
      <c r="C569" s="86"/>
      <c r="D569" s="87"/>
      <c r="E569" s="86"/>
      <c r="F569" s="88"/>
    </row>
    <row r="570" spans="1:6" s="91" customFormat="1" ht="36" customHeight="1">
      <c r="A570" s="3"/>
      <c r="B570" s="86"/>
      <c r="C570" s="86"/>
      <c r="D570" s="87"/>
      <c r="E570" s="86"/>
      <c r="F570" s="88"/>
    </row>
    <row r="571" spans="1:6" s="91" customFormat="1" ht="36" customHeight="1">
      <c r="A571" s="3"/>
      <c r="B571" s="86"/>
      <c r="C571" s="86"/>
      <c r="D571" s="87"/>
      <c r="E571" s="86"/>
      <c r="F571" s="88"/>
    </row>
    <row r="572" spans="1:6" s="91" customFormat="1" ht="36" customHeight="1">
      <c r="A572" s="3"/>
      <c r="B572" s="86"/>
      <c r="C572" s="86"/>
      <c r="D572" s="87"/>
      <c r="E572" s="86"/>
      <c r="F572" s="88"/>
    </row>
    <row r="573" spans="1:6" s="91" customFormat="1" ht="36" customHeight="1">
      <c r="A573" s="3"/>
      <c r="B573" s="86"/>
      <c r="C573" s="86"/>
      <c r="D573" s="87"/>
      <c r="E573" s="86"/>
      <c r="F573" s="88"/>
    </row>
    <row r="574" spans="1:6" s="91" customFormat="1" ht="36" customHeight="1">
      <c r="A574" s="3"/>
      <c r="B574" s="86"/>
      <c r="C574" s="86"/>
      <c r="D574" s="87"/>
      <c r="E574" s="86"/>
      <c r="F574" s="88"/>
    </row>
    <row r="575" spans="1:6" s="91" customFormat="1" ht="36" customHeight="1">
      <c r="A575" s="3"/>
      <c r="B575" s="86"/>
      <c r="C575" s="86"/>
      <c r="D575" s="87"/>
      <c r="E575" s="86"/>
      <c r="F575" s="88"/>
    </row>
    <row r="576" spans="1:6" s="91" customFormat="1" ht="36" customHeight="1">
      <c r="A576" s="3"/>
      <c r="B576" s="86"/>
      <c r="C576" s="86"/>
      <c r="D576" s="87"/>
      <c r="E576" s="86"/>
      <c r="F576" s="88"/>
    </row>
    <row r="577" spans="1:6" s="91" customFormat="1" ht="36" customHeight="1">
      <c r="A577" s="3"/>
      <c r="B577" s="86"/>
      <c r="C577" s="86"/>
      <c r="D577" s="87"/>
      <c r="E577" s="86"/>
      <c r="F577" s="88"/>
    </row>
    <row r="578" spans="1:6" s="91" customFormat="1" ht="36" customHeight="1">
      <c r="A578" s="3"/>
      <c r="B578" s="86"/>
      <c r="C578" s="86"/>
      <c r="D578" s="87"/>
      <c r="E578" s="86"/>
      <c r="F578" s="88"/>
    </row>
    <row r="579" spans="1:6" s="91" customFormat="1" ht="36" customHeight="1">
      <c r="A579" s="3"/>
      <c r="B579" s="86"/>
      <c r="C579" s="86"/>
      <c r="D579" s="87"/>
      <c r="E579" s="86"/>
      <c r="F579" s="88"/>
    </row>
    <row r="580" spans="1:6" s="91" customFormat="1" ht="36" customHeight="1">
      <c r="A580" s="3"/>
      <c r="B580" s="86"/>
      <c r="C580" s="86"/>
      <c r="D580" s="87"/>
      <c r="E580" s="86"/>
      <c r="F580" s="88"/>
    </row>
    <row r="581" spans="1:6" s="91" customFormat="1" ht="36" customHeight="1">
      <c r="A581" s="3"/>
      <c r="B581" s="86"/>
      <c r="C581" s="86"/>
      <c r="D581" s="87"/>
      <c r="E581" s="86"/>
      <c r="F581" s="88"/>
    </row>
    <row r="582" spans="1:6" s="91" customFormat="1" ht="36" customHeight="1">
      <c r="A582" s="3"/>
      <c r="B582" s="86"/>
      <c r="C582" s="86"/>
      <c r="D582" s="87"/>
      <c r="E582" s="86"/>
      <c r="F582" s="88"/>
    </row>
    <row r="583" spans="1:6" s="91" customFormat="1" ht="36" customHeight="1">
      <c r="A583" s="3"/>
      <c r="B583" s="86"/>
      <c r="C583" s="86"/>
      <c r="D583" s="87"/>
      <c r="E583" s="86"/>
      <c r="F583" s="88"/>
    </row>
    <row r="584" spans="1:6" s="91" customFormat="1" ht="36" customHeight="1">
      <c r="A584" s="3"/>
      <c r="B584" s="86"/>
      <c r="C584" s="86"/>
      <c r="D584" s="87"/>
      <c r="E584" s="86"/>
      <c r="F584" s="88"/>
    </row>
    <row r="585" spans="1:6" s="91" customFormat="1" ht="36" customHeight="1">
      <c r="A585" s="3"/>
      <c r="B585" s="86"/>
      <c r="C585" s="86"/>
      <c r="D585" s="87"/>
      <c r="E585" s="86"/>
      <c r="F585" s="88"/>
    </row>
    <row r="586" spans="1:6" s="91" customFormat="1" ht="36" customHeight="1">
      <c r="A586" s="3"/>
      <c r="B586" s="86"/>
      <c r="C586" s="86"/>
      <c r="D586" s="87"/>
      <c r="E586" s="86"/>
      <c r="F586" s="88"/>
    </row>
    <row r="587" spans="1:6" s="91" customFormat="1" ht="36" customHeight="1">
      <c r="A587" s="3"/>
      <c r="B587" s="86"/>
      <c r="C587" s="86"/>
      <c r="D587" s="87"/>
      <c r="E587" s="86"/>
      <c r="F587" s="88"/>
    </row>
    <row r="588" spans="1:6" s="91" customFormat="1" ht="36" customHeight="1">
      <c r="A588" s="3"/>
      <c r="B588" s="86"/>
      <c r="C588" s="86"/>
      <c r="D588" s="87"/>
      <c r="E588" s="86"/>
      <c r="F588" s="88"/>
    </row>
    <row r="589" spans="1:6" s="91" customFormat="1" ht="36" customHeight="1">
      <c r="A589" s="3"/>
      <c r="B589" s="86"/>
      <c r="C589" s="86"/>
      <c r="D589" s="87"/>
      <c r="E589" s="86"/>
      <c r="F589" s="88"/>
    </row>
    <row r="590" spans="1:6" s="91" customFormat="1" ht="36" customHeight="1">
      <c r="A590" s="3"/>
      <c r="B590" s="86"/>
      <c r="C590" s="86"/>
      <c r="D590" s="87"/>
      <c r="E590" s="86"/>
      <c r="F590" s="88"/>
    </row>
    <row r="591" spans="1:6" s="91" customFormat="1" ht="36" customHeight="1">
      <c r="A591" s="3"/>
      <c r="B591" s="86"/>
      <c r="C591" s="86"/>
      <c r="D591" s="87"/>
      <c r="E591" s="86"/>
      <c r="F591" s="88"/>
    </row>
    <row r="592" spans="1:6" s="91" customFormat="1" ht="36" customHeight="1">
      <c r="A592" s="3"/>
      <c r="B592" s="86"/>
      <c r="C592" s="86"/>
      <c r="D592" s="87"/>
      <c r="E592" s="86"/>
      <c r="F592" s="88"/>
    </row>
    <row r="593" spans="1:6" s="91" customFormat="1" ht="36" customHeight="1">
      <c r="A593" s="3"/>
      <c r="B593" s="86"/>
      <c r="C593" s="86"/>
      <c r="D593" s="87"/>
      <c r="E593" s="86"/>
      <c r="F593" s="88"/>
    </row>
    <row r="594" spans="1:6" s="91" customFormat="1" ht="36" customHeight="1">
      <c r="A594" s="3"/>
      <c r="B594" s="86"/>
      <c r="C594" s="86"/>
      <c r="D594" s="87"/>
      <c r="E594" s="86"/>
      <c r="F594" s="88"/>
    </row>
    <row r="595" spans="1:6" s="91" customFormat="1" ht="36" customHeight="1">
      <c r="A595" s="3"/>
      <c r="B595" s="86"/>
      <c r="C595" s="86"/>
      <c r="D595" s="87"/>
      <c r="E595" s="86"/>
      <c r="F595" s="88"/>
    </row>
    <row r="596" spans="1:6" s="91" customFormat="1" ht="36" customHeight="1">
      <c r="A596" s="3"/>
      <c r="B596" s="86"/>
      <c r="C596" s="86"/>
      <c r="D596" s="87"/>
      <c r="E596" s="86"/>
      <c r="F596" s="88"/>
    </row>
    <row r="597" spans="1:6" s="91" customFormat="1" ht="36" customHeight="1">
      <c r="A597" s="3"/>
      <c r="B597" s="86"/>
      <c r="C597" s="86"/>
      <c r="D597" s="87"/>
      <c r="E597" s="86"/>
      <c r="F597" s="88"/>
    </row>
    <row r="598" spans="1:6" s="91" customFormat="1" ht="36" customHeight="1">
      <c r="A598" s="3"/>
      <c r="B598" s="86"/>
      <c r="C598" s="86"/>
      <c r="D598" s="87"/>
      <c r="E598" s="86"/>
      <c r="F598" s="88"/>
    </row>
    <row r="599" spans="1:6" s="91" customFormat="1" ht="36" customHeight="1">
      <c r="A599" s="3"/>
      <c r="B599" s="86"/>
      <c r="C599" s="86"/>
      <c r="D599" s="87"/>
      <c r="E599" s="86"/>
      <c r="F599" s="88"/>
    </row>
    <row r="600" spans="1:6" s="91" customFormat="1" ht="36" customHeight="1">
      <c r="A600" s="3"/>
      <c r="B600" s="86"/>
      <c r="C600" s="86"/>
      <c r="D600" s="87"/>
      <c r="E600" s="86"/>
      <c r="F600" s="88"/>
    </row>
    <row r="601" spans="1:6" s="91" customFormat="1" ht="36" customHeight="1">
      <c r="A601" s="3"/>
      <c r="B601" s="86"/>
      <c r="C601" s="86"/>
      <c r="D601" s="87"/>
      <c r="E601" s="86"/>
      <c r="F601" s="88"/>
    </row>
    <row r="602" spans="1:6" s="91" customFormat="1" ht="36" customHeight="1">
      <c r="A602" s="3"/>
      <c r="B602" s="86"/>
      <c r="C602" s="86"/>
      <c r="D602" s="87"/>
      <c r="E602" s="86"/>
      <c r="F602" s="88"/>
    </row>
    <row r="603" spans="1:6" s="91" customFormat="1" ht="36" customHeight="1">
      <c r="A603" s="3"/>
      <c r="B603" s="86"/>
      <c r="C603" s="86"/>
      <c r="D603" s="87"/>
      <c r="E603" s="86"/>
      <c r="F603" s="88"/>
    </row>
    <row r="604" spans="1:6" s="91" customFormat="1" ht="36" customHeight="1">
      <c r="A604" s="3"/>
      <c r="B604" s="86"/>
      <c r="C604" s="86"/>
      <c r="D604" s="87"/>
      <c r="E604" s="86"/>
      <c r="F604" s="88"/>
    </row>
    <row r="605" spans="1:6" s="91" customFormat="1" ht="36" customHeight="1">
      <c r="A605" s="3"/>
      <c r="B605" s="86"/>
      <c r="C605" s="86"/>
      <c r="D605" s="87"/>
      <c r="E605" s="86"/>
      <c r="F605" s="88"/>
    </row>
    <row r="606" spans="1:6" s="91" customFormat="1" ht="36" customHeight="1">
      <c r="A606" s="3"/>
      <c r="B606" s="86"/>
      <c r="C606" s="86"/>
      <c r="D606" s="87"/>
      <c r="E606" s="86"/>
      <c r="F606" s="88"/>
    </row>
    <row r="607" spans="1:6" s="91" customFormat="1" ht="36" customHeight="1">
      <c r="A607" s="3"/>
      <c r="B607" s="86"/>
      <c r="C607" s="86"/>
      <c r="D607" s="87"/>
      <c r="E607" s="86"/>
      <c r="F607" s="88"/>
    </row>
    <row r="608" spans="1:6" s="91" customFormat="1" ht="36" customHeight="1">
      <c r="A608" s="3"/>
      <c r="B608" s="86"/>
      <c r="C608" s="86"/>
      <c r="D608" s="87"/>
      <c r="E608" s="86"/>
      <c r="F608" s="88"/>
    </row>
    <row r="609" spans="1:6" s="91" customFormat="1" ht="36" customHeight="1">
      <c r="A609" s="3"/>
      <c r="B609" s="86"/>
      <c r="C609" s="86"/>
      <c r="D609" s="87"/>
      <c r="E609" s="86"/>
      <c r="F609" s="88"/>
    </row>
    <row r="610" spans="1:6" s="91" customFormat="1" ht="36" customHeight="1">
      <c r="A610" s="3"/>
      <c r="B610" s="86"/>
      <c r="C610" s="86"/>
      <c r="D610" s="87"/>
      <c r="E610" s="86"/>
      <c r="F610" s="88"/>
    </row>
    <row r="611" spans="1:6" s="91" customFormat="1" ht="36" customHeight="1">
      <c r="A611" s="3"/>
      <c r="B611" s="86"/>
      <c r="C611" s="86"/>
      <c r="D611" s="87"/>
      <c r="E611" s="86"/>
      <c r="F611" s="88"/>
    </row>
    <row r="612" spans="1:6" s="91" customFormat="1" ht="36" customHeight="1">
      <c r="A612" s="3"/>
      <c r="B612" s="86"/>
      <c r="C612" s="86"/>
      <c r="D612" s="87"/>
      <c r="E612" s="86"/>
      <c r="F612" s="88"/>
    </row>
    <row r="613" spans="1:6" s="91" customFormat="1" ht="36" customHeight="1">
      <c r="A613" s="3"/>
      <c r="B613" s="86"/>
      <c r="C613" s="86"/>
      <c r="D613" s="87"/>
      <c r="E613" s="86"/>
      <c r="F613" s="88"/>
    </row>
    <row r="614" spans="1:6" s="91" customFormat="1" ht="36" customHeight="1">
      <c r="A614" s="3"/>
      <c r="B614" s="86"/>
      <c r="C614" s="86"/>
      <c r="D614" s="87"/>
      <c r="E614" s="86"/>
      <c r="F614" s="88"/>
    </row>
    <row r="615" spans="1:6" s="91" customFormat="1" ht="36" customHeight="1">
      <c r="A615" s="3"/>
      <c r="B615" s="86"/>
      <c r="C615" s="86"/>
      <c r="D615" s="87"/>
      <c r="E615" s="86"/>
      <c r="F615" s="88"/>
    </row>
    <row r="616" spans="1:6" s="91" customFormat="1" ht="36" customHeight="1">
      <c r="A616" s="3"/>
      <c r="B616" s="86"/>
      <c r="C616" s="86"/>
      <c r="D616" s="87"/>
      <c r="E616" s="86"/>
      <c r="F616" s="88"/>
    </row>
    <row r="617" spans="1:6" s="91" customFormat="1" ht="36" customHeight="1">
      <c r="A617" s="3"/>
      <c r="B617" s="86"/>
      <c r="C617" s="86"/>
      <c r="D617" s="87"/>
      <c r="E617" s="86"/>
      <c r="F617" s="88"/>
    </row>
    <row r="618" spans="1:6" s="91" customFormat="1" ht="36" customHeight="1">
      <c r="A618" s="3"/>
      <c r="B618" s="86"/>
      <c r="C618" s="86"/>
      <c r="D618" s="87"/>
      <c r="E618" s="86"/>
      <c r="F618" s="88"/>
    </row>
    <row r="619" spans="1:6" s="91" customFormat="1" ht="36" customHeight="1">
      <c r="A619" s="3"/>
      <c r="B619" s="86"/>
      <c r="C619" s="86"/>
      <c r="D619" s="87"/>
      <c r="E619" s="86"/>
      <c r="F619" s="88"/>
    </row>
    <row r="620" spans="1:6" s="91" customFormat="1" ht="36" customHeight="1">
      <c r="A620" s="3"/>
      <c r="B620" s="86"/>
      <c r="C620" s="86"/>
      <c r="D620" s="87"/>
      <c r="E620" s="86"/>
      <c r="F620" s="88"/>
    </row>
    <row r="621" spans="1:6" s="91" customFormat="1" ht="36" customHeight="1">
      <c r="A621" s="3"/>
      <c r="B621" s="86"/>
      <c r="C621" s="86"/>
      <c r="D621" s="87"/>
      <c r="E621" s="86"/>
      <c r="F621" s="88"/>
    </row>
    <row r="622" spans="1:6" s="91" customFormat="1" ht="36" customHeight="1">
      <c r="A622" s="3"/>
      <c r="B622" s="86"/>
      <c r="C622" s="86"/>
      <c r="D622" s="87"/>
      <c r="E622" s="86"/>
      <c r="F622" s="88"/>
    </row>
    <row r="623" spans="1:6" s="91" customFormat="1" ht="36" customHeight="1">
      <c r="A623" s="3"/>
      <c r="B623" s="86"/>
      <c r="C623" s="86"/>
      <c r="D623" s="87"/>
      <c r="E623" s="86"/>
      <c r="F623" s="88"/>
    </row>
    <row r="624" spans="1:6" s="91" customFormat="1" ht="36" customHeight="1">
      <c r="A624" s="3"/>
      <c r="B624" s="86"/>
      <c r="C624" s="86"/>
      <c r="D624" s="87"/>
      <c r="E624" s="86"/>
      <c r="F624" s="88"/>
    </row>
    <row r="625" spans="1:6" s="91" customFormat="1" ht="36" customHeight="1">
      <c r="A625" s="3"/>
      <c r="B625" s="86"/>
      <c r="C625" s="86"/>
      <c r="D625" s="87"/>
      <c r="E625" s="86"/>
      <c r="F625" s="88"/>
    </row>
    <row r="626" spans="1:6" s="91" customFormat="1" ht="36" customHeight="1">
      <c r="A626" s="3"/>
      <c r="B626" s="86"/>
      <c r="C626" s="86"/>
      <c r="D626" s="87"/>
      <c r="E626" s="86"/>
      <c r="F626" s="88"/>
    </row>
    <row r="627" spans="1:6" ht="36" customHeight="1"/>
    <row r="628" spans="1:6" ht="36" customHeight="1"/>
    <row r="629" spans="1:6" ht="36" customHeight="1"/>
    <row r="630" spans="1:6" ht="36" customHeight="1"/>
    <row r="631" spans="1:6" ht="36" customHeight="1"/>
    <row r="632" spans="1:6" ht="36" customHeight="1"/>
    <row r="633" spans="1:6" ht="36" customHeight="1"/>
    <row r="634" spans="1:6" ht="36" customHeight="1"/>
    <row r="635" spans="1:6" ht="36" customHeight="1"/>
    <row r="636" spans="1:6" ht="36" customHeight="1"/>
    <row r="637" spans="1:6" ht="36" customHeight="1"/>
    <row r="638" spans="1:6" ht="36" customHeight="1"/>
    <row r="639" spans="1:6" ht="36" customHeight="1"/>
    <row r="640" spans="1:6" ht="36" customHeight="1"/>
    <row r="641" ht="36" customHeight="1"/>
    <row r="642" ht="36" customHeight="1"/>
    <row r="643" ht="36" customHeight="1"/>
    <row r="644" ht="36" customHeight="1"/>
    <row r="645" ht="36" customHeight="1"/>
    <row r="646" ht="36" customHeight="1"/>
    <row r="647" ht="36" customHeight="1"/>
    <row r="648" ht="36" customHeight="1"/>
    <row r="649" ht="36" customHeight="1"/>
    <row r="650" ht="36" customHeight="1"/>
    <row r="651" ht="36" customHeight="1"/>
    <row r="652" ht="36" customHeight="1"/>
    <row r="653" ht="36" customHeight="1"/>
    <row r="654" ht="36" customHeight="1"/>
    <row r="655" ht="36" customHeight="1"/>
    <row r="656" ht="36" customHeight="1"/>
    <row r="657" ht="36" customHeight="1"/>
    <row r="658" ht="36" customHeight="1"/>
    <row r="659" ht="36" customHeight="1"/>
    <row r="660" ht="36" customHeight="1"/>
    <row r="661" ht="36" customHeight="1"/>
    <row r="662" ht="36" customHeight="1"/>
    <row r="663" ht="36" customHeight="1"/>
    <row r="664" ht="36" customHeight="1"/>
    <row r="665" ht="36" customHeight="1"/>
    <row r="666" ht="36" customHeight="1"/>
    <row r="667" ht="74.25" customHeight="1"/>
    <row r="668" ht="51" customHeight="1"/>
    <row r="669" ht="59.25" customHeight="1"/>
    <row r="670" ht="72" customHeight="1"/>
    <row r="671" ht="57.75" customHeight="1"/>
    <row r="672" ht="55.5" customHeight="1"/>
  </sheetData>
  <mergeCells count="2">
    <mergeCell ref="A2:F2"/>
    <mergeCell ref="A1:B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附件1 强制减排重点企业名单</vt:lpstr>
      <vt:lpstr>附件2 建城区周边企业名单</vt:lpstr>
      <vt:lpstr>附件3 其他强化管控企业名单(A类）</vt:lpstr>
      <vt:lpstr>附件3 其他强化管控企业名单（B类）</vt:lpstr>
      <vt:lpstr>'附件1 强制减排重点企业名单'!_GoBack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2019-08-15T03:08:00Z</dcterms:modified>
</cp:coreProperties>
</file>